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<sst xmlns="http://schemas.openxmlformats.org/spreadsheetml/2006/main" count="8814" uniqueCount="316">
  <si>
    <t xml:space="preserve">SmartPLS report</t>
  </si>
  <si>
    <t xml:space="preserve">Please cite the use of SmartPLS: Ringle, C. M., Wende, S., and Becker, J.-M. 2024. "SmartPLS 4." Bönningstedt: SmartPLS, https://www.smartpls.com.</t>
  </si>
  <si>
    <t xml:space="preserve">Final results</t>
  </si>
  <si>
    <t xml:space="preserve">PLSpredict MV summary</t>
  </si>
  <si>
    <t xml:space="preserve">Overview</t>
  </si>
  <si>
    <t xml:space="preserve"/>
  </si>
  <si>
    <t xml:space="preserve">Q²predict</t>
  </si>
  <si>
    <t xml:space="preserve">PLS-SEM_RMSE</t>
  </si>
  <si>
    <t xml:space="preserve">PLS-SEM_MAE</t>
  </si>
  <si>
    <t xml:space="preserve">LM_RMSE</t>
  </si>
  <si>
    <t xml:space="preserve">LM_MAE</t>
  </si>
  <si>
    <t xml:space="preserve">IA_RMSE</t>
  </si>
  <si>
    <t xml:space="preserve">IA_MAE</t>
  </si>
  <si>
    <t xml:space="preserve">Y1</t>
  </si>
  <si>
    <t xml:space="preserve">Y2</t>
  </si>
  <si>
    <t xml:space="preserve">Y3</t>
  </si>
  <si>
    <t xml:space="preserve">Y4</t>
  </si>
  <si>
    <t xml:space="preserve">Y5</t>
  </si>
  <si>
    <t xml:space="preserve">PLS-SEM prediction error (descriptives)</t>
  </si>
  <si>
    <t xml:space="preserve">Mean</t>
  </si>
  <si>
    <t xml:space="preserve">Median</t>
  </si>
  <si>
    <t xml:space="preserve">Observed min</t>
  </si>
  <si>
    <t xml:space="preserve">Observed max</t>
  </si>
  <si>
    <t xml:space="preserve">Number of observations used</t>
  </si>
  <si>
    <t xml:space="preserve">Standard deviation</t>
  </si>
  <si>
    <t xml:space="preserve">Excess kurtosis</t>
  </si>
  <si>
    <t xml:space="preserve">Skewness</t>
  </si>
  <si>
    <t xml:space="preserve">Cramér-von Mises test statistic</t>
  </si>
  <si>
    <t xml:space="preserve">Cramér-von Mises p value</t>
  </si>
  <si>
    <t xml:space="preserve">PLS-SEM predictions (descriptives)</t>
  </si>
  <si>
    <t xml:space="preserve">PLSpredict LV summary</t>
  </si>
  <si>
    <t xml:space="preserve">PLS-SEM</t>
  </si>
  <si>
    <t xml:space="preserve">RMSE</t>
  </si>
  <si>
    <t xml:space="preserve">MAE</t>
  </si>
  <si>
    <t xml:space="preserve">Y. Minat Menggunakan _Fintech Payment</t>
  </si>
  <si>
    <t xml:space="preserve">CVPAT LV summary</t>
  </si>
  <si>
    <t xml:space="preserve">PLS-SEM vs. Indicator average (IA)</t>
  </si>
  <si>
    <t xml:space="preserve">PLS loss</t>
  </si>
  <si>
    <t xml:space="preserve">IA loss</t>
  </si>
  <si>
    <t xml:space="preserve">Average loss difference</t>
  </si>
  <si>
    <t xml:space="preserve">t value</t>
  </si>
  <si>
    <t xml:space="preserve">p value</t>
  </si>
  <si>
    <t xml:space="preserve">Overall</t>
  </si>
  <si>
    <t xml:space="preserve">PLS-SEM vs. Linear model (LM)</t>
  </si>
  <si>
    <t xml:space="preserve">LM loss</t>
  </si>
  <si>
    <t xml:space="preserve">CVPAT MV summary</t>
  </si>
  <si>
    <t xml:space="preserve">MV predictions and errors</t>
  </si>
  <si>
    <t xml:space="preserve">PLS-SEM MV prediction error</t>
  </si>
  <si>
    <t xml:space="preserve">Case index</t>
  </si>
  <si>
    <t xml:space="preserve">71</t>
  </si>
  <si>
    <t xml:space="preserve">96</t>
  </si>
  <si>
    <t xml:space="preserve">0</t>
  </si>
  <si>
    <t xml:space="preserve">62</t>
  </si>
  <si>
    <t xml:space="preserve">26</t>
  </si>
  <si>
    <t xml:space="preserve">161</t>
  </si>
  <si>
    <t xml:space="preserve">79</t>
  </si>
  <si>
    <t xml:space="preserve">103</t>
  </si>
  <si>
    <t xml:space="preserve">59</t>
  </si>
  <si>
    <t xml:space="preserve">168</t>
  </si>
  <si>
    <t xml:space="preserve">163</t>
  </si>
  <si>
    <t xml:space="preserve">16</t>
  </si>
  <si>
    <t xml:space="preserve">199</t>
  </si>
  <si>
    <t xml:space="preserve">13</t>
  </si>
  <si>
    <t xml:space="preserve">112</t>
  </si>
  <si>
    <t xml:space="preserve">7</t>
  </si>
  <si>
    <t xml:space="preserve">101</t>
  </si>
  <si>
    <t xml:space="preserve">115</t>
  </si>
  <si>
    <t xml:space="preserve">176</t>
  </si>
  <si>
    <t xml:space="preserve">119</t>
  </si>
  <si>
    <t xml:space="preserve">126</t>
  </si>
  <si>
    <t xml:space="preserve">25</t>
  </si>
  <si>
    <t xml:space="preserve">69</t>
  </si>
  <si>
    <t xml:space="preserve">65</t>
  </si>
  <si>
    <t xml:space="preserve">113</t>
  </si>
  <si>
    <t xml:space="preserve">109</t>
  </si>
  <si>
    <t xml:space="preserve">144</t>
  </si>
  <si>
    <t xml:space="preserve">63</t>
  </si>
  <si>
    <t xml:space="preserve">41</t>
  </si>
  <si>
    <t xml:space="preserve">95</t>
  </si>
  <si>
    <t xml:space="preserve">52</t>
  </si>
  <si>
    <t xml:space="preserve">195</t>
  </si>
  <si>
    <t xml:space="preserve">191</t>
  </si>
  <si>
    <t xml:space="preserve">166</t>
  </si>
  <si>
    <t xml:space="preserve">56</t>
  </si>
  <si>
    <t xml:space="preserve">152</t>
  </si>
  <si>
    <t xml:space="preserve">22</t>
  </si>
  <si>
    <t xml:space="preserve">39</t>
  </si>
  <si>
    <t xml:space="preserve">136</t>
  </si>
  <si>
    <t xml:space="preserve">189</t>
  </si>
  <si>
    <t xml:space="preserve">179</t>
  </si>
  <si>
    <t xml:space="preserve">6</t>
  </si>
  <si>
    <t xml:space="preserve">27</t>
  </si>
  <si>
    <t xml:space="preserve">158</t>
  </si>
  <si>
    <t xml:space="preserve">10</t>
  </si>
  <si>
    <t xml:space="preserve">84</t>
  </si>
  <si>
    <t xml:space="preserve">77</t>
  </si>
  <si>
    <t xml:space="preserve">55</t>
  </si>
  <si>
    <t xml:space="preserve">83</t>
  </si>
  <si>
    <t xml:space="preserve">183</t>
  </si>
  <si>
    <t xml:space="preserve">120</t>
  </si>
  <si>
    <t xml:space="preserve">100</t>
  </si>
  <si>
    <t xml:space="preserve">74</t>
  </si>
  <si>
    <t xml:space="preserve">151</t>
  </si>
  <si>
    <t xml:space="preserve">125</t>
  </si>
  <si>
    <t xml:space="preserve">94</t>
  </si>
  <si>
    <t xml:space="preserve">188</t>
  </si>
  <si>
    <t xml:space="preserve">98</t>
  </si>
  <si>
    <t xml:space="preserve">138</t>
  </si>
  <si>
    <t xml:space="preserve">53</t>
  </si>
  <si>
    <t xml:space="preserve">130</t>
  </si>
  <si>
    <t xml:space="preserve">81</t>
  </si>
  <si>
    <t xml:space="preserve">80</t>
  </si>
  <si>
    <t xml:space="preserve">148</t>
  </si>
  <si>
    <t xml:space="preserve">19</t>
  </si>
  <si>
    <t xml:space="preserve">4</t>
  </si>
  <si>
    <t xml:space="preserve">46</t>
  </si>
  <si>
    <t xml:space="preserve">60</t>
  </si>
  <si>
    <t xml:space="preserve">78</t>
  </si>
  <si>
    <t xml:space="preserve">135</t>
  </si>
  <si>
    <t xml:space="preserve">153</t>
  </si>
  <si>
    <t xml:space="preserve">177</t>
  </si>
  <si>
    <t xml:space="preserve">87</t>
  </si>
  <si>
    <t xml:space="preserve">128</t>
  </si>
  <si>
    <t xml:space="preserve">159</t>
  </si>
  <si>
    <t xml:space="preserve">193</t>
  </si>
  <si>
    <t xml:space="preserve">15</t>
  </si>
  <si>
    <t xml:space="preserve">12</t>
  </si>
  <si>
    <t xml:space="preserve">170</t>
  </si>
  <si>
    <t xml:space="preserve">181</t>
  </si>
  <si>
    <t xml:space="preserve">171</t>
  </si>
  <si>
    <t xml:space="preserve">149</t>
  </si>
  <si>
    <t xml:space="preserve">140</t>
  </si>
  <si>
    <t xml:space="preserve">142</t>
  </si>
  <si>
    <t xml:space="preserve">197</t>
  </si>
  <si>
    <t xml:space="preserve">104</t>
  </si>
  <si>
    <t xml:space="preserve">32</t>
  </si>
  <si>
    <t xml:space="preserve">108</t>
  </si>
  <si>
    <t xml:space="preserve">102</t>
  </si>
  <si>
    <t xml:space="preserve">38</t>
  </si>
  <si>
    <t xml:space="preserve">198</t>
  </si>
  <si>
    <t xml:space="preserve">190</t>
  </si>
  <si>
    <t xml:space="preserve">76</t>
  </si>
  <si>
    <t xml:space="preserve">66</t>
  </si>
  <si>
    <t xml:space="preserve">167</t>
  </si>
  <si>
    <t xml:space="preserve">182</t>
  </si>
  <si>
    <t xml:space="preserve">147</t>
  </si>
  <si>
    <t xml:space="preserve">156</t>
  </si>
  <si>
    <t xml:space="preserve">44</t>
  </si>
  <si>
    <t xml:space="preserve">137</t>
  </si>
  <si>
    <t xml:space="preserve">118</t>
  </si>
  <si>
    <t xml:space="preserve">23</t>
  </si>
  <si>
    <t xml:space="preserve">107</t>
  </si>
  <si>
    <t xml:space="preserve">93</t>
  </si>
  <si>
    <t xml:space="preserve">129</t>
  </si>
  <si>
    <t xml:space="preserve">146</t>
  </si>
  <si>
    <t xml:space="preserve">28</t>
  </si>
  <si>
    <t xml:space="preserve">192</t>
  </si>
  <si>
    <t xml:space="preserve">45</t>
  </si>
  <si>
    <t xml:space="preserve">20</t>
  </si>
  <si>
    <t xml:space="preserve">150</t>
  </si>
  <si>
    <t xml:space="preserve">116</t>
  </si>
  <si>
    <t xml:space="preserve">180</t>
  </si>
  <si>
    <t xml:space="preserve">29</t>
  </si>
  <si>
    <t xml:space="preserve">124</t>
  </si>
  <si>
    <t xml:space="preserve">42</t>
  </si>
  <si>
    <t xml:space="preserve">127</t>
  </si>
  <si>
    <t xml:space="preserve">67</t>
  </si>
  <si>
    <t xml:space="preserve">123</t>
  </si>
  <si>
    <t xml:space="preserve">72</t>
  </si>
  <si>
    <t xml:space="preserve">17</t>
  </si>
  <si>
    <t xml:space="preserve">40</t>
  </si>
  <si>
    <t xml:space="preserve">90</t>
  </si>
  <si>
    <t xml:space="preserve">172</t>
  </si>
  <si>
    <t xml:space="preserve">173</t>
  </si>
  <si>
    <t xml:space="preserve">122</t>
  </si>
  <si>
    <t xml:space="preserve">70</t>
  </si>
  <si>
    <t xml:space="preserve">5</t>
  </si>
  <si>
    <t xml:space="preserve">24</t>
  </si>
  <si>
    <t xml:space="preserve">105</t>
  </si>
  <si>
    <t xml:space="preserve">162</t>
  </si>
  <si>
    <t xml:space="preserve">31</t>
  </si>
  <si>
    <t xml:space="preserve">11</t>
  </si>
  <si>
    <t xml:space="preserve">82</t>
  </si>
  <si>
    <t xml:space="preserve">121</t>
  </si>
  <si>
    <t xml:space="preserve">30</t>
  </si>
  <si>
    <t xml:space="preserve">117</t>
  </si>
  <si>
    <t xml:space="preserve">34</t>
  </si>
  <si>
    <t xml:space="preserve">160</t>
  </si>
  <si>
    <t xml:space="preserve">92</t>
  </si>
  <si>
    <t xml:space="preserve">194</t>
  </si>
  <si>
    <t xml:space="preserve">164</t>
  </si>
  <si>
    <t xml:space="preserve">35</t>
  </si>
  <si>
    <t xml:space="preserve">145</t>
  </si>
  <si>
    <t xml:space="preserve">187</t>
  </si>
  <si>
    <t xml:space="preserve">133</t>
  </si>
  <si>
    <t xml:space="preserve">54</t>
  </si>
  <si>
    <t xml:space="preserve">86</t>
  </si>
  <si>
    <t xml:space="preserve">155</t>
  </si>
  <si>
    <t xml:space="preserve">114</t>
  </si>
  <si>
    <t xml:space="preserve">33</t>
  </si>
  <si>
    <t xml:space="preserve">185</t>
  </si>
  <si>
    <t xml:space="preserve">99</t>
  </si>
  <si>
    <t xml:space="preserve">43</t>
  </si>
  <si>
    <t xml:space="preserve">3</t>
  </si>
  <si>
    <t xml:space="preserve">75</t>
  </si>
  <si>
    <t xml:space="preserve">57</t>
  </si>
  <si>
    <t xml:space="preserve">111</t>
  </si>
  <si>
    <t xml:space="preserve">110</t>
  </si>
  <si>
    <t xml:space="preserve">89</t>
  </si>
  <si>
    <t xml:space="preserve">49</t>
  </si>
  <si>
    <t xml:space="preserve">91</t>
  </si>
  <si>
    <t xml:space="preserve">8</t>
  </si>
  <si>
    <t xml:space="preserve">48</t>
  </si>
  <si>
    <t xml:space="preserve">1</t>
  </si>
  <si>
    <t xml:space="preserve">21</t>
  </si>
  <si>
    <t xml:space="preserve">196</t>
  </si>
  <si>
    <t xml:space="preserve">61</t>
  </si>
  <si>
    <t xml:space="preserve">64</t>
  </si>
  <si>
    <t xml:space="preserve">47</t>
  </si>
  <si>
    <t xml:space="preserve">141</t>
  </si>
  <si>
    <t xml:space="preserve">68</t>
  </si>
  <si>
    <t xml:space="preserve">18</t>
  </si>
  <si>
    <t xml:space="preserve">73</t>
  </si>
  <si>
    <t xml:space="preserve">51</t>
  </si>
  <si>
    <t xml:space="preserve">169</t>
  </si>
  <si>
    <t xml:space="preserve">143</t>
  </si>
  <si>
    <t xml:space="preserve">58</t>
  </si>
  <si>
    <t xml:space="preserve">174</t>
  </si>
  <si>
    <t xml:space="preserve">157</t>
  </si>
  <si>
    <t xml:space="preserve">37</t>
  </si>
  <si>
    <t xml:space="preserve">184</t>
  </si>
  <si>
    <t xml:space="preserve">186</t>
  </si>
  <si>
    <t xml:space="preserve">50</t>
  </si>
  <si>
    <t xml:space="preserve">85</t>
  </si>
  <si>
    <t xml:space="preserve">175</t>
  </si>
  <si>
    <t xml:space="preserve">178</t>
  </si>
  <si>
    <t xml:space="preserve">165</t>
  </si>
  <si>
    <t xml:space="preserve">106</t>
  </si>
  <si>
    <t xml:space="preserve">88</t>
  </si>
  <si>
    <t xml:space="preserve">97</t>
  </si>
  <si>
    <t xml:space="preserve">154</t>
  </si>
  <si>
    <t xml:space="preserve">36</t>
  </si>
  <si>
    <t xml:space="preserve">131</t>
  </si>
  <si>
    <t xml:space="preserve">139</t>
  </si>
  <si>
    <t xml:space="preserve">132</t>
  </si>
  <si>
    <t xml:space="preserve">14</t>
  </si>
  <si>
    <t xml:space="preserve">2</t>
  </si>
  <si>
    <t xml:space="preserve">134</t>
  </si>
  <si>
    <t xml:space="preserve">9</t>
  </si>
  <si>
    <t xml:space="preserve">PLS-SEM MV predictions</t>
  </si>
  <si>
    <t xml:space="preserve">LV predictions and errors</t>
  </si>
  <si>
    <t xml:space="preserve">PLS-SEM LV prediction error</t>
  </si>
  <si>
    <t xml:space="preserve">PLS-SEM LV predictions</t>
  </si>
  <si>
    <t xml:space="preserve">Algorithm</t>
  </si>
  <si>
    <t xml:space="preserve">Setting</t>
  </si>
  <si>
    <t xml:space="preserve">Data file</t>
  </si>
  <si>
    <t xml:space="preserve">Pengaruh Persepsi Kegunaan, Kemudahan Penggunaan, dan Keamanan terhadap Minat Menggunakan Fintech Payment pada Generasi Z di Sidoarjo</t>
  </si>
  <si>
    <t xml:space="preserve">PLS-SEM algorithm</t>
  </si>
  <si>
    <t xml:space="preserve">Max. number of iterations</t>
  </si>
  <si>
    <t xml:space="preserve">3000</t>
  </si>
  <si>
    <t xml:space="preserve">Stop criterion</t>
  </si>
  <si>
    <t xml:space="preserve">10⁻⁷</t>
  </si>
  <si>
    <t xml:space="preserve">Use Lohmoeller settings?</t>
  </si>
  <si>
    <t xml:space="preserve">No</t>
  </si>
  <si>
    <t xml:space="preserve">Initial weights</t>
  </si>
  <si>
    <t xml:space="preserve">1.0</t>
  </si>
  <si>
    <t xml:space="preserve">Weighting scheme</t>
  </si>
  <si>
    <t xml:space="preserve">Path</t>
  </si>
  <si>
    <t xml:space="preserve">Type of results</t>
  </si>
  <si>
    <t xml:space="preserve">Standardized</t>
  </si>
  <si>
    <t xml:space="preserve">Vary copula by binary categories</t>
  </si>
  <si>
    <t xml:space="preserve">yes</t>
  </si>
  <si>
    <t xml:space="preserve">PLSpredict / CVPAT settings</t>
  </si>
  <si>
    <t xml:space="preserve">Number of folds</t>
  </si>
  <si>
    <t xml:space="preserve">No. of repetitions</t>
  </si>
  <si>
    <t xml:space="preserve">Prediction type</t>
  </si>
  <si>
    <t xml:space="preserve">Early antecedents</t>
  </si>
  <si>
    <t xml:space="preserve">Seed</t>
  </si>
  <si>
    <t xml:space="preserve">Fixed seed</t>
  </si>
  <si>
    <t xml:space="preserve">Construct outer weighting mode</t>
  </si>
  <si>
    <t xml:space="preserve">X1. Persepsi Kegunaan</t>
  </si>
  <si>
    <t xml:space="preserve">AUTOMATIC</t>
  </si>
  <si>
    <t xml:space="preserve">X2. Kemudahan Penggunaan</t>
  </si>
  <si>
    <t xml:space="preserve">X3. Keamanan</t>
  </si>
  <si>
    <t xml:space="preserve">Execution log</t>
  </si>
  <si>
    <t xml:space="preserve">Reading score matrix of complete data set</t>
  </si>
  <si>
    <t xml:space="preserve">Calculating full data set.</t>
  </si>
  <si>
    <t xml:space="preserve">Calculating 10-fold predictive cross-validation 10 times</t>
  </si>
  <si>
    <t xml:space="preserve">All calculations done.</t>
  </si>
  <si>
    <t xml:space="preserve">Histograms</t>
  </si>
  <si>
    <t xml:space="preserve">PLS-SEM MV error histogram</t>
  </si>
  <si>
    <t xml:space="preserve">PLS-SEM LV error histogram</t>
  </si>
  <si>
    <t xml:space="preserve">Model and data</t>
  </si>
  <si>
    <t xml:space="preserve">Inner model</t>
  </si>
  <si>
    <t xml:space="preserve">Outer model</t>
  </si>
  <si>
    <t xml:space="preserve">X1.1</t>
  </si>
  <si>
    <t xml:space="preserve">X1.2</t>
  </si>
  <si>
    <t xml:space="preserve">X1.3</t>
  </si>
  <si>
    <t xml:space="preserve">X1.4</t>
  </si>
  <si>
    <t xml:space="preserve">X1.5</t>
  </si>
  <si>
    <t xml:space="preserve">X1.6</t>
  </si>
  <si>
    <t xml:space="preserve">X2.1</t>
  </si>
  <si>
    <t xml:space="preserve">X2.2</t>
  </si>
  <si>
    <t xml:space="preserve">X2.3</t>
  </si>
  <si>
    <t xml:space="preserve">X2.4</t>
  </si>
  <si>
    <t xml:space="preserve">X2.5</t>
  </si>
  <si>
    <t xml:space="preserve">X2.6</t>
  </si>
  <si>
    <t xml:space="preserve">X3.1</t>
  </si>
  <si>
    <t xml:space="preserve">X3.2</t>
  </si>
  <si>
    <t xml:space="preserve">X3.3</t>
  </si>
  <si>
    <t xml:space="preserve">Indicator data (original)</t>
  </si>
  <si>
    <t xml:space="preserve">Scores</t>
  </si>
  <si>
    <t xml:space="preserve">Descriptives</t>
  </si>
  <si>
    <t xml:space="preserve">Indicator data (standardized)</t>
  </si>
  <si>
    <t xml:space="preserve">Matrix</t>
  </si>
  <si>
    <t xml:space="preserve"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</si>
</sst>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sz val="11.00"/>
      <color rgb="8B00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165" fontId="9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10" fillId="0" borderId="0" xfId="0"/>
    <xf numFmtId="165" fontId="10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18</xdr:col>
      <xdr:colOff>17366</xdr:colOff>
      <xdr:row>38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953250" cy="68199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25"/>
  <sheetViews>
    <sheetView workbookViewId="0"/>
  </sheetViews>
  <sheetFormatPr defaultRowHeight="15.0"/>
  <cols>
    <col min="2" max="2" bestFit="true" customWidth="true" width="30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315</v>
      </c>
    </row>
    <row r="4" ht="15.0" customHeight="true"/>
    <row r="5">
      <c r="B5" s="8" t="s">
        <v>2</v>
      </c>
    </row>
    <row r="6">
      <c r="B6" s="10" t="s">
        <v>3</v>
      </c>
      <c r="C6" s="30">
        <f>HYPERLINK("#'complete'!B8", "show")</f>
      </c>
    </row>
    <row r="7">
      <c r="B7" s="10" t="s">
        <v>30</v>
      </c>
      <c r="C7" s="30">
        <f>HYPERLINK("#'complete'!B40", "show")</f>
      </c>
    </row>
    <row r="8">
      <c r="B8" s="10" t="s">
        <v>35</v>
      </c>
      <c r="C8" s="30">
        <f>HYPERLINK("#'complete'!B60", "show")</f>
      </c>
    </row>
    <row r="9">
      <c r="B9" s="10" t="s">
        <v>45</v>
      </c>
      <c r="C9" s="30">
        <f>HYPERLINK("#'complete'!B76", "show")</f>
      </c>
    </row>
    <row r="10">
      <c r="B10" s="10" t="s">
        <v>46</v>
      </c>
      <c r="C10" s="30">
        <f>HYPERLINK("#'complete'!B98", "show")</f>
      </c>
    </row>
    <row r="11">
      <c r="B11" s="10" t="s">
        <v>250</v>
      </c>
      <c r="C11" s="30">
        <f>HYPERLINK("#'complete'!B4110", "show")</f>
      </c>
    </row>
    <row r="13">
      <c r="B13" s="8" t="s">
        <v>253</v>
      </c>
    </row>
    <row r="14">
      <c r="B14" s="10" t="s">
        <v>254</v>
      </c>
      <c r="C14" s="30">
        <f>HYPERLINK("#'complete'!B8124", "show")</f>
      </c>
    </row>
    <row r="15">
      <c r="B15" s="10" t="s">
        <v>284</v>
      </c>
      <c r="C15" s="30">
        <f>HYPERLINK("#'complete'!B8162", "show")</f>
      </c>
    </row>
    <row r="17">
      <c r="B17" s="8" t="s">
        <v>289</v>
      </c>
    </row>
    <row r="18">
      <c r="B18" s="10" t="s">
        <v>290</v>
      </c>
      <c r="C18" s="30">
        <f>HYPERLINK("#'complete'!B8171", "show")</f>
      </c>
    </row>
    <row r="19">
      <c r="B19" s="10" t="s">
        <v>291</v>
      </c>
      <c r="C19" s="30">
        <f>HYPERLINK("#'complete'!B8173", "show")</f>
      </c>
    </row>
    <row r="21">
      <c r="B21" s="8" t="s">
        <v>292</v>
      </c>
    </row>
    <row r="22">
      <c r="B22" s="10" t="s">
        <v>293</v>
      </c>
      <c r="C22" s="30">
        <f>HYPERLINK("#'complete'!B8177", "show")</f>
      </c>
    </row>
    <row r="23">
      <c r="B23" s="10" t="s">
        <v>294</v>
      </c>
      <c r="C23" s="30">
        <f>HYPERLINK("#'complete'!B8185", "show")</f>
      </c>
    </row>
    <row r="24">
      <c r="B24" s="10" t="s">
        <v>310</v>
      </c>
      <c r="C24" s="30">
        <f>HYPERLINK("#'complete'!B8209", "show")</f>
      </c>
    </row>
    <row r="25">
      <c r="B25" s="10" t="s">
        <v>313</v>
      </c>
      <c r="C25" s="30">
        <f>HYPERLINK("#'complete'!B8441",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V8645"/>
  <sheetViews>
    <sheetView workbookViewId="0"/>
  </sheetViews>
  <sheetFormatPr defaultRowHeight="15.0"/>
  <cols>
    <col min="2" max="2" bestFit="true" customWidth="true" width="57.42578125" outlineLevel="0"/>
    <col min="3" max="3" bestFit="true" customWidth="true" width="134.42578125" outlineLevel="0"/>
    <col min="4" max="4" bestFit="true" customWidth="true" width="25.42578125" outlineLevel="0"/>
    <col min="5" max="5" bestFit="true" customWidth="true" width="24.42578125" outlineLevel="0"/>
    <col min="6" max="6" bestFit="true" customWidth="true" width="38.42578125" outlineLevel="0"/>
    <col min="7" max="7" bestFit="true" customWidth="true" width="28.42578125" outlineLevel="0"/>
    <col min="8" max="8" bestFit="true" customWidth="true" width="21.42578125" outlineLevel="0"/>
    <col min="9" max="9" bestFit="true" customWidth="true" width="22.42578125" outlineLevel="0"/>
    <col min="10" max="10" bestFit="true" customWidth="true" width="21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0.42578125" outlineLevel="0"/>
    <col min="14" max="14" bestFit="true" customWidth="true" width="21.42578125" outlineLevel="0"/>
    <col min="15" max="15" bestFit="true" customWidth="true" width="20.42578125" outlineLevel="0"/>
    <col min="16" max="16" bestFit="true" customWidth="true" width="21.42578125" outlineLevel="0"/>
    <col min="17" max="17" bestFit="true" customWidth="true" width="21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0.42578125" outlineLevel="0"/>
    <col min="22" max="22" bestFit="true" customWidth="true" width="20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>
      <c r="B13" s="16" t="s">
        <v>13</v>
      </c>
      <c r="C13" s="19" t="n">
        <v>0.32804253081091084</v>
      </c>
      <c r="D13" s="19" t="n">
        <v>0.549926755551396</v>
      </c>
      <c r="E13" s="20" t="n">
        <v>0.4785520943713476</v>
      </c>
      <c r="F13" s="18" t="n">
        <v>0.551652914613676</v>
      </c>
      <c r="G13" s="18" t="n">
        <v>0.46957863511556425</v>
      </c>
      <c r="H13" s="18" t="n">
        <v>0.6708631808404812</v>
      </c>
      <c r="I13" s="18" t="n">
        <v>0.5909666666666653</v>
      </c>
    </row>
    <row r="14">
      <c r="B14" s="16" t="s">
        <v>14</v>
      </c>
      <c r="C14" s="23" t="n">
        <v>0.3373501624079732</v>
      </c>
      <c r="D14" s="23" t="n">
        <v>0.5335197118693956</v>
      </c>
      <c r="E14" s="23" t="n">
        <v>0.45887880863156866</v>
      </c>
      <c r="F14" s="22" t="n">
        <v>0.5526827972467162</v>
      </c>
      <c r="G14" s="22" t="n">
        <v>0.45949180909771753</v>
      </c>
      <c r="H14" s="22" t="n">
        <v>0.6554029954308667</v>
      </c>
      <c r="I14" s="22" t="n">
        <v>0.5842277777777791</v>
      </c>
    </row>
    <row r="15">
      <c r="B15" s="16" t="s">
        <v>15</v>
      </c>
      <c r="C15" s="19" t="n">
        <v>0.36162147509043796</v>
      </c>
      <c r="D15" s="19" t="n">
        <v>0.4948284612061997</v>
      </c>
      <c r="E15" s="20" t="n">
        <v>0.42578594235067607</v>
      </c>
      <c r="F15" s="18" t="n">
        <v>0.5090904783339136</v>
      </c>
      <c r="G15" s="18" t="n">
        <v>0.4155089578906238</v>
      </c>
      <c r="H15" s="18" t="n">
        <v>0.6193206154257741</v>
      </c>
      <c r="I15" s="18" t="n">
        <v>0.5617555555555545</v>
      </c>
    </row>
    <row r="16">
      <c r="B16" s="16" t="s">
        <v>16</v>
      </c>
      <c r="C16" s="23" t="n">
        <v>0.3481163374912729</v>
      </c>
      <c r="D16" s="23" t="n">
        <v>0.5299847105914393</v>
      </c>
      <c r="E16" s="24" t="n">
        <v>0.4652217672246276</v>
      </c>
      <c r="F16" s="22" t="n">
        <v>0.5354020559429391</v>
      </c>
      <c r="G16" s="22" t="n">
        <v>0.45906185632445673</v>
      </c>
      <c r="H16" s="22" t="n">
        <v>0.6564146912688531</v>
      </c>
      <c r="I16" s="22" t="n">
        <v>0.5853222222222213</v>
      </c>
    </row>
    <row r="17">
      <c r="B17" s="16" t="s">
        <v>17</v>
      </c>
      <c r="C17" s="19" t="n">
        <v>0.32206183235707186</v>
      </c>
      <c r="D17" s="19" t="n">
        <v>0.5160624734586087</v>
      </c>
      <c r="E17" s="19" t="n">
        <v>0.45497091895348174</v>
      </c>
      <c r="F17" s="18" t="n">
        <v>0.5465422694067811</v>
      </c>
      <c r="G17" s="18" t="n">
        <v>0.4742722170936463</v>
      </c>
      <c r="H17" s="18" t="n">
        <v>0.6267686087296402</v>
      </c>
      <c r="I17" s="18" t="n">
        <v>0.5699111111111113</v>
      </c>
    </row>
    <row r="20">
      <c r="B20" s="12" t="s">
        <v>18</v>
      </c>
    </row>
    <row r="22">
      <c r="B22" s="13" t="s">
        <v>5</v>
      </c>
      <c r="C22" s="15" t="s">
        <v>19</v>
      </c>
      <c r="D22" s="15" t="s">
        <v>20</v>
      </c>
      <c r="E22" s="15" t="s">
        <v>21</v>
      </c>
      <c r="F22" s="15" t="s">
        <v>22</v>
      </c>
      <c r="G22" s="15" t="s">
        <v>23</v>
      </c>
      <c r="H22" s="15" t="s">
        <v>24</v>
      </c>
      <c r="I22" s="15" t="s">
        <v>25</v>
      </c>
      <c r="J22" s="15" t="s">
        <v>26</v>
      </c>
      <c r="K22" s="15" t="s">
        <v>27</v>
      </c>
      <c r="L22" s="15" t="s">
        <v>28</v>
      </c>
    </row>
    <row r="23">
      <c r="B23" s="16" t="s">
        <v>13</v>
      </c>
      <c r="C23" s="18" t="n">
        <v>-0.002197782268152928</v>
      </c>
      <c r="D23" s="18" t="n">
        <v>0.143738478435274</v>
      </c>
      <c r="E23" s="18" t="n">
        <v>-2.2043971093219605</v>
      </c>
      <c r="F23" s="18" t="n">
        <v>1.0817330535745389</v>
      </c>
      <c r="G23" s="18" t="n">
        <v>2000.0</v>
      </c>
      <c r="H23" s="18" t="n">
        <v>0.5499223638154633</v>
      </c>
      <c r="I23" s="18" t="n">
        <v>-0.05754137325245967</v>
      </c>
      <c r="J23" s="18" t="n">
        <v>-0.47904585391221716</v>
      </c>
      <c r="K23" s="18" t="n">
        <v>8.819885318672469</v>
      </c>
      <c r="L23" s="18" t="n">
        <v>7.37E-10</v>
      </c>
    </row>
    <row r="24">
      <c r="B24" s="16" t="s">
        <v>14</v>
      </c>
      <c r="C24" s="22" t="n">
        <v>-0.0017824103779757734</v>
      </c>
      <c r="D24" s="22" t="n">
        <v>0.21905750050461537</v>
      </c>
      <c r="E24" s="22" t="n">
        <v>-2.254301440381508</v>
      </c>
      <c r="F24" s="22" t="n">
        <v>0.9999693242319552</v>
      </c>
      <c r="G24" s="22" t="n">
        <v>2000.0</v>
      </c>
      <c r="H24" s="22" t="n">
        <v>0.53351673447648</v>
      </c>
      <c r="I24" s="22" t="n">
        <v>0.27573632828037375</v>
      </c>
      <c r="J24" s="22" t="n">
        <v>-0.7225438601513477</v>
      </c>
      <c r="K24" s="22" t="n">
        <v>11.545293725620287</v>
      </c>
      <c r="L24" s="22" t="n">
        <v>7.37E-10</v>
      </c>
    </row>
    <row r="25">
      <c r="B25" s="16" t="s">
        <v>15</v>
      </c>
      <c r="C25" s="18" t="n">
        <v>-0.0017524300032129322</v>
      </c>
      <c r="D25" s="18" t="n">
        <v>0.20315450741876795</v>
      </c>
      <c r="E25" s="18" t="n">
        <v>-1.7086258086333546</v>
      </c>
      <c r="F25" s="18" t="n">
        <v>0.9200701713470041</v>
      </c>
      <c r="G25" s="18" t="n">
        <v>2000.0</v>
      </c>
      <c r="H25" s="18" t="n">
        <v>0.4948253580898816</v>
      </c>
      <c r="I25" s="18" t="n">
        <v>-0.5186153306910946</v>
      </c>
      <c r="J25" s="18" t="n">
        <v>-0.5607925190062033</v>
      </c>
      <c r="K25" s="18" t="n">
        <v>12.40853872193733</v>
      </c>
      <c r="L25" s="18" t="n">
        <v>7.37E-10</v>
      </c>
    </row>
    <row r="26">
      <c r="B26" s="16" t="s">
        <v>16</v>
      </c>
      <c r="C26" s="22" t="n">
        <v>-0.0019881064234626477</v>
      </c>
      <c r="D26" s="22" t="n">
        <v>0.19558123500193347</v>
      </c>
      <c r="E26" s="22" t="n">
        <v>-1.598385093812305</v>
      </c>
      <c r="F26" s="22" t="n">
        <v>1.253274597351096</v>
      </c>
      <c r="G26" s="22" t="n">
        <v>2000.0</v>
      </c>
      <c r="H26" s="22" t="n">
        <v>0.5299809816338146</v>
      </c>
      <c r="I26" s="22" t="n">
        <v>-0.8287274839394443</v>
      </c>
      <c r="J26" s="22" t="n">
        <v>-0.295615175221751</v>
      </c>
      <c r="K26" s="22" t="n">
        <v>9.938376376976631</v>
      </c>
      <c r="L26" s="22" t="n">
        <v>7.37E-10</v>
      </c>
    </row>
    <row r="27">
      <c r="B27" s="16" t="s">
        <v>17</v>
      </c>
      <c r="C27" s="18" t="n">
        <v>-0.001824426173516606</v>
      </c>
      <c r="D27" s="18" t="n">
        <v>0.21133145794914343</v>
      </c>
      <c r="E27" s="18" t="n">
        <v>-1.33247281748993</v>
      </c>
      <c r="F27" s="18" t="n">
        <v>1.1637998474098517</v>
      </c>
      <c r="G27" s="18" t="n">
        <v>2000.0</v>
      </c>
      <c r="H27" s="18" t="n">
        <v>0.5160592485183798</v>
      </c>
      <c r="I27" s="18" t="n">
        <v>-1.0429942401627164</v>
      </c>
      <c r="J27" s="18" t="n">
        <v>-0.26279568069088255</v>
      </c>
      <c r="K27" s="18" t="n">
        <v>10.859006574018448</v>
      </c>
      <c r="L27" s="18" t="n">
        <v>7.37E-10</v>
      </c>
    </row>
    <row r="30">
      <c r="B30" s="12" t="s">
        <v>29</v>
      </c>
    </row>
    <row r="32">
      <c r="B32" s="13" t="s">
        <v>5</v>
      </c>
      <c r="C32" s="15" t="s">
        <v>19</v>
      </c>
      <c r="D32" s="15" t="s">
        <v>20</v>
      </c>
      <c r="E32" s="15" t="s">
        <v>21</v>
      </c>
      <c r="F32" s="15" t="s">
        <v>22</v>
      </c>
      <c r="G32" s="15" t="s">
        <v>23</v>
      </c>
      <c r="H32" s="15" t="s">
        <v>24</v>
      </c>
      <c r="I32" s="15" t="s">
        <v>25</v>
      </c>
      <c r="J32" s="15" t="s">
        <v>26</v>
      </c>
      <c r="K32" s="15" t="s">
        <v>27</v>
      </c>
      <c r="L32" s="15" t="s">
        <v>28</v>
      </c>
    </row>
    <row r="33">
      <c r="B33" s="16" t="s">
        <v>13</v>
      </c>
      <c r="C33" s="18" t="n">
        <v>4.377197782268159</v>
      </c>
      <c r="D33" s="18" t="n">
        <v>4.536621188148795</v>
      </c>
      <c r="E33" s="18" t="n">
        <v>2.650475497784978</v>
      </c>
      <c r="F33" s="18" t="n">
        <v>4.914298398484787</v>
      </c>
      <c r="G33" s="18" t="n">
        <v>2000.0</v>
      </c>
      <c r="H33" s="18" t="n">
        <v>0.40505583252466537</v>
      </c>
      <c r="I33" s="18" t="n">
        <v>3.7287625005518548</v>
      </c>
      <c r="J33" s="18" t="n">
        <v>-1.89663903614729</v>
      </c>
      <c r="K33" s="18" t="n">
        <v>22.601912090588932</v>
      </c>
      <c r="L33" s="18" t="n">
        <v>7.37E-10</v>
      </c>
    </row>
    <row r="34">
      <c r="B34" s="16" t="s">
        <v>14</v>
      </c>
      <c r="C34" s="22" t="n">
        <v>4.426782410377973</v>
      </c>
      <c r="D34" s="22" t="n">
        <v>4.581153739835921</v>
      </c>
      <c r="E34" s="22" t="n">
        <v>2.810833790401216</v>
      </c>
      <c r="F34" s="22" t="n">
        <v>4.939818887178878</v>
      </c>
      <c r="G34" s="22" t="n">
        <v>2000.0</v>
      </c>
      <c r="H34" s="22" t="n">
        <v>0.3772842507628571</v>
      </c>
      <c r="I34" s="22" t="n">
        <v>3.7474662238007417</v>
      </c>
      <c r="J34" s="22" t="n">
        <v>-1.8966155829037223</v>
      </c>
      <c r="K34" s="22" t="n">
        <v>22.489681941296865</v>
      </c>
      <c r="L34" s="22" t="n">
        <v>7.37E-10</v>
      </c>
    </row>
    <row r="35">
      <c r="B35" s="16" t="s">
        <v>15</v>
      </c>
      <c r="C35" s="18" t="n">
        <v>4.506752430003206</v>
      </c>
      <c r="D35" s="18" t="n">
        <v>4.6535146296735395</v>
      </c>
      <c r="E35" s="18" t="n">
        <v>2.9772547010339334</v>
      </c>
      <c r="F35" s="18" t="n">
        <v>4.9898653193273095</v>
      </c>
      <c r="G35" s="18" t="n">
        <v>2000.0</v>
      </c>
      <c r="H35" s="18" t="n">
        <v>0.36411984378484696</v>
      </c>
      <c r="I35" s="18" t="n">
        <v>3.758317407936816</v>
      </c>
      <c r="J35" s="18" t="n">
        <v>-1.9014876484529126</v>
      </c>
      <c r="K35" s="18" t="n">
        <v>22.740197072322236</v>
      </c>
      <c r="L35" s="18" t="n">
        <v>7.37E-10</v>
      </c>
    </row>
    <row r="36">
      <c r="B36" s="16" t="s">
        <v>16</v>
      </c>
      <c r="C36" s="22" t="n">
        <v>4.441988106423465</v>
      </c>
      <c r="D36" s="22" t="n">
        <v>4.595488132009408</v>
      </c>
      <c r="E36" s="22" t="n">
        <v>2.746725402648904</v>
      </c>
      <c r="F36" s="22" t="n">
        <v>4.961850561506711</v>
      </c>
      <c r="G36" s="22" t="n">
        <v>2000.0</v>
      </c>
      <c r="H36" s="22" t="n">
        <v>0.38561065983904474</v>
      </c>
      <c r="I36" s="22" t="n">
        <v>3.828703831323831</v>
      </c>
      <c r="J36" s="22" t="n">
        <v>-1.9062132711102602</v>
      </c>
      <c r="K36" s="22" t="n">
        <v>22.62772963839804</v>
      </c>
      <c r="L36" s="22" t="n">
        <v>7.37E-10</v>
      </c>
    </row>
    <row r="37">
      <c r="B37" s="16" t="s">
        <v>17</v>
      </c>
      <c r="C37" s="18" t="n">
        <v>4.46682442617351</v>
      </c>
      <c r="D37" s="18" t="n">
        <v>4.616842540448909</v>
      </c>
      <c r="E37" s="18" t="n">
        <v>2.8362001525901483</v>
      </c>
      <c r="F37" s="18" t="n">
        <v>4.994447379348271</v>
      </c>
      <c r="G37" s="18" t="n">
        <v>2000.0</v>
      </c>
      <c r="H37" s="18" t="n">
        <v>0.3779905007072497</v>
      </c>
      <c r="I37" s="18" t="n">
        <v>3.7757080062420822</v>
      </c>
      <c r="J37" s="18" t="n">
        <v>-1.8994411835357576</v>
      </c>
      <c r="K37" s="18" t="n">
        <v>22.58358604074457</v>
      </c>
      <c r="L37" s="18" t="n">
        <v>7.37E-10</v>
      </c>
    </row>
    <row r="40">
      <c r="B40" s="10" t="s">
        <v>30</v>
      </c>
    </row>
    <row r="42">
      <c r="B42" s="12" t="s">
        <v>31</v>
      </c>
    </row>
    <row r="44">
      <c r="B44" s="13" t="s">
        <v>5</v>
      </c>
      <c r="C44" s="15" t="s">
        <v>6</v>
      </c>
      <c r="D44" s="15" t="s">
        <v>32</v>
      </c>
      <c r="E44" s="15" t="s">
        <v>33</v>
      </c>
    </row>
    <row r="45">
      <c r="B45" s="16" t="s">
        <v>34</v>
      </c>
      <c r="C45" s="18" t="n">
        <v>0.5840154197461147</v>
      </c>
      <c r="D45" s="18" t="n">
        <v>0.6579604549022716</v>
      </c>
      <c r="E45" s="18" t="n">
        <v>0.5050811340345451</v>
      </c>
    </row>
    <row r="48">
      <c r="B48" s="12" t="s">
        <v>18</v>
      </c>
    </row>
    <row r="50">
      <c r="B50" s="13" t="s">
        <v>5</v>
      </c>
      <c r="C50" s="15" t="s">
        <v>19</v>
      </c>
      <c r="D50" s="15" t="s">
        <v>20</v>
      </c>
      <c r="E50" s="15" t="s">
        <v>21</v>
      </c>
      <c r="F50" s="15" t="s">
        <v>22</v>
      </c>
      <c r="G50" s="15" t="s">
        <v>23</v>
      </c>
      <c r="H50" s="15" t="s">
        <v>24</v>
      </c>
      <c r="I50" s="15" t="s">
        <v>25</v>
      </c>
      <c r="J50" s="15" t="s">
        <v>26</v>
      </c>
      <c r="K50" s="15" t="s">
        <v>27</v>
      </c>
      <c r="L50" s="15" t="s">
        <v>28</v>
      </c>
    </row>
    <row r="51">
      <c r="B51" s="16" t="s">
        <v>34</v>
      </c>
      <c r="C51" s="18" t="n">
        <v>-0.00649418388240835</v>
      </c>
      <c r="D51" s="18" t="n">
        <v>-0.09809606701914425</v>
      </c>
      <c r="E51" s="18" t="n">
        <v>-2.7465938573228503</v>
      </c>
      <c r="F51" s="18" t="n">
        <v>1.6036509764070073</v>
      </c>
      <c r="G51" s="18" t="n">
        <v>2000.0</v>
      </c>
      <c r="H51" s="18" t="n">
        <v>0.6579284047606596</v>
      </c>
      <c r="I51" s="18" t="n">
        <v>1.2334875346913812</v>
      </c>
      <c r="J51" s="18" t="n">
        <v>-0.17785013252058557</v>
      </c>
      <c r="K51" s="18" t="n">
        <v>2.127031178087109</v>
      </c>
      <c r="L51" s="18" t="n">
        <v>7.37E-10</v>
      </c>
    </row>
    <row r="54">
      <c r="B54" s="12" t="s">
        <v>29</v>
      </c>
    </row>
    <row r="56">
      <c r="B56" s="13" t="s">
        <v>5</v>
      </c>
      <c r="C56" s="15" t="s">
        <v>19</v>
      </c>
      <c r="D56" s="15" t="s">
        <v>20</v>
      </c>
      <c r="E56" s="15" t="s">
        <v>21</v>
      </c>
      <c r="F56" s="15" t="s">
        <v>22</v>
      </c>
      <c r="G56" s="15" t="s">
        <v>23</v>
      </c>
      <c r="H56" s="15" t="s">
        <v>24</v>
      </c>
      <c r="I56" s="15" t="s">
        <v>25</v>
      </c>
      <c r="J56" s="15" t="s">
        <v>26</v>
      </c>
      <c r="K56" s="15" t="s">
        <v>27</v>
      </c>
      <c r="L56" s="15" t="s">
        <v>28</v>
      </c>
    </row>
    <row r="57">
      <c r="B57" s="16" t="s">
        <v>34</v>
      </c>
      <c r="C57" s="18" t="n">
        <v>8.212336251083308E-4</v>
      </c>
      <c r="D57" s="18" t="n">
        <v>0.31540255105000337</v>
      </c>
      <c r="E57" s="18" t="n">
        <v>-3.296869697032923</v>
      </c>
      <c r="F57" s="18" t="n">
        <v>1.024076211585022</v>
      </c>
      <c r="G57" s="18" t="n">
        <v>2000.0</v>
      </c>
      <c r="H57" s="18" t="n">
        <v>0.7859934219655079</v>
      </c>
      <c r="I57" s="18" t="n">
        <v>3.9818064453826567</v>
      </c>
      <c r="J57" s="18" t="n">
        <v>-1.9477253494583018</v>
      </c>
      <c r="K57" s="18" t="n">
        <v>23.201046471522186</v>
      </c>
      <c r="L57" s="18" t="n">
        <v>7.37E-10</v>
      </c>
    </row>
    <row r="60">
      <c r="B60" s="10" t="s">
        <v>35</v>
      </c>
    </row>
    <row r="62">
      <c r="B62" s="12" t="s">
        <v>36</v>
      </c>
    </row>
    <row r="64">
      <c r="B64" s="13" t="s">
        <v>5</v>
      </c>
      <c r="C64" s="15" t="s">
        <v>37</v>
      </c>
      <c r="D64" s="15" t="s">
        <v>38</v>
      </c>
      <c r="E64" s="15" t="s">
        <v>39</v>
      </c>
      <c r="F64" s="15" t="s">
        <v>40</v>
      </c>
      <c r="G64" s="15" t="s">
        <v>41</v>
      </c>
    </row>
    <row r="65">
      <c r="B65" s="16" t="s">
        <v>34</v>
      </c>
      <c r="C65" s="19" t="n">
        <v>0.2758244390834187</v>
      </c>
      <c r="D65" s="20" t="n">
        <v>0.41737753086419827</v>
      </c>
      <c r="E65" s="18" t="n">
        <v>-0.14155309178077835</v>
      </c>
      <c r="F65" s="18" t="n">
        <v>4.039657055498231</v>
      </c>
      <c r="G65" s="19" t="n">
        <v>7.641129678859215E-5</v>
      </c>
    </row>
    <row r="66">
      <c r="B66" s="16" t="s">
        <v>42</v>
      </c>
      <c r="C66" s="23" t="n">
        <v>0.2758244390834187</v>
      </c>
      <c r="D66" s="24" t="n">
        <v>0.41737753086419827</v>
      </c>
      <c r="E66" s="22" t="n">
        <v>-0.14155309178077835</v>
      </c>
      <c r="F66" s="22" t="n">
        <v>4.039657055498231</v>
      </c>
      <c r="G66" s="23" t="n">
        <v>7.641129678859215E-5</v>
      </c>
    </row>
    <row r="69">
      <c r="B69" s="12" t="s">
        <v>43</v>
      </c>
    </row>
    <row r="71">
      <c r="B71" s="13" t="s">
        <v>5</v>
      </c>
      <c r="C71" s="15" t="s">
        <v>37</v>
      </c>
      <c r="D71" s="15" t="s">
        <v>44</v>
      </c>
      <c r="E71" s="15" t="s">
        <v>39</v>
      </c>
      <c r="F71" s="15" t="s">
        <v>40</v>
      </c>
      <c r="G71" s="15" t="s">
        <v>41</v>
      </c>
    </row>
    <row r="72">
      <c r="B72" s="16" t="s">
        <v>34</v>
      </c>
      <c r="C72" s="19" t="n">
        <v>0.2758244390834187</v>
      </c>
      <c r="D72" s="20" t="n">
        <v>0.29086322829214184</v>
      </c>
      <c r="E72" s="18" t="n">
        <v>-0.015038789208723691</v>
      </c>
      <c r="F72" s="18" t="n">
        <v>2.3125989045525945</v>
      </c>
      <c r="G72" s="19" t="n">
        <v>0.021767219892069534</v>
      </c>
    </row>
    <row r="73">
      <c r="B73" s="16" t="s">
        <v>42</v>
      </c>
      <c r="C73" s="23" t="n">
        <v>0.2758244390834187</v>
      </c>
      <c r="D73" s="24" t="n">
        <v>0.29086322829214184</v>
      </c>
      <c r="E73" s="22" t="n">
        <v>-0.015038789208723691</v>
      </c>
      <c r="F73" s="22" t="n">
        <v>2.3125989045525945</v>
      </c>
      <c r="G73" s="23" t="n">
        <v>0.021767219892069534</v>
      </c>
    </row>
    <row r="76">
      <c r="B76" s="10" t="s">
        <v>45</v>
      </c>
    </row>
    <row r="78">
      <c r="B78" s="12" t="s">
        <v>36</v>
      </c>
    </row>
    <row r="80">
      <c r="B80" s="13" t="s">
        <v>5</v>
      </c>
      <c r="C80" s="15" t="s">
        <v>37</v>
      </c>
      <c r="D80" s="15" t="s">
        <v>38</v>
      </c>
      <c r="E80" s="15" t="s">
        <v>39</v>
      </c>
      <c r="F80" s="15" t="s">
        <v>40</v>
      </c>
      <c r="G80" s="15" t="s">
        <v>41</v>
      </c>
    </row>
    <row r="81">
      <c r="B81" s="16" t="s">
        <v>13</v>
      </c>
      <c r="C81" s="19" t="n">
        <v>0.30241943647128483</v>
      </c>
      <c r="D81" s="20" t="n">
        <v>0.4500574074074082</v>
      </c>
      <c r="E81" s="18" t="n">
        <v>-0.1476379709361224</v>
      </c>
      <c r="F81" s="18" t="n">
        <v>3.546960182509099</v>
      </c>
      <c r="G81" s="19" t="n">
        <v>4.859593762489567E-4</v>
      </c>
    </row>
    <row r="82">
      <c r="B82" s="16" t="s">
        <v>14</v>
      </c>
      <c r="C82" s="23" t="n">
        <v>0.28464328295320296</v>
      </c>
      <c r="D82" s="24" t="n">
        <v>0.42955308641975265</v>
      </c>
      <c r="E82" s="22" t="n">
        <v>-0.14490980346654966</v>
      </c>
      <c r="F82" s="22" t="n">
        <v>3.7821201947553686</v>
      </c>
      <c r="G82" s="23" t="n">
        <v>2.0559650573659383E-4</v>
      </c>
    </row>
    <row r="83">
      <c r="B83" s="16" t="s">
        <v>15</v>
      </c>
      <c r="C83" s="19" t="n">
        <v>0.24485520601969551</v>
      </c>
      <c r="D83" s="20" t="n">
        <v>0.3835580246913596</v>
      </c>
      <c r="E83" s="18" t="n">
        <v>-0.1387028186716623</v>
      </c>
      <c r="F83" s="18" t="n">
        <v>3.742940464598024</v>
      </c>
      <c r="G83" s="19" t="n">
        <v>2.379708807325187E-4</v>
      </c>
    </row>
    <row r="84">
      <c r="B84" s="16" t="s">
        <v>16</v>
      </c>
      <c r="C84" s="23" t="n">
        <v>0.2808837934606916</v>
      </c>
      <c r="D84" s="24" t="n">
        <v>0.4308802469135837</v>
      </c>
      <c r="E84" s="22" t="n">
        <v>-0.14999645345288784</v>
      </c>
      <c r="F84" s="22" t="n">
        <v>3.3503586524608404</v>
      </c>
      <c r="G84" s="23" t="n">
        <v>9.655599038183027E-4</v>
      </c>
    </row>
    <row r="85">
      <c r="B85" s="16" t="s">
        <v>17</v>
      </c>
      <c r="C85" s="19" t="n">
        <v>0.26632047651221713</v>
      </c>
      <c r="D85" s="20" t="n">
        <v>0.3928388888888888</v>
      </c>
      <c r="E85" s="18" t="n">
        <v>-0.1265184123766716</v>
      </c>
      <c r="F85" s="18" t="n">
        <v>3.0345755991640777</v>
      </c>
      <c r="G85" s="19" t="n">
        <v>0.0027303515107064413</v>
      </c>
    </row>
    <row r="88">
      <c r="B88" s="12" t="s">
        <v>43</v>
      </c>
    </row>
    <row r="90">
      <c r="B90" s="13" t="s">
        <v>5</v>
      </c>
      <c r="C90" s="15" t="s">
        <v>37</v>
      </c>
      <c r="D90" s="15" t="s">
        <v>44</v>
      </c>
      <c r="E90" s="15" t="s">
        <v>39</v>
      </c>
      <c r="F90" s="15" t="s">
        <v>40</v>
      </c>
      <c r="G90" s="15" t="s">
        <v>41</v>
      </c>
    </row>
    <row r="91">
      <c r="B91" s="16" t="s">
        <v>13</v>
      </c>
      <c r="C91" s="19" t="n">
        <v>0.30241943647128483</v>
      </c>
      <c r="D91" s="20" t="n">
        <v>0.30432093820176376</v>
      </c>
      <c r="E91" s="18" t="n">
        <v>-0.001901501730479108</v>
      </c>
      <c r="F91" s="18" t="n">
        <v>0.11343366323868084</v>
      </c>
      <c r="G91" s="20" t="n">
        <v>0.9098011039537255</v>
      </c>
    </row>
    <row r="92">
      <c r="B92" s="16" t="s">
        <v>14</v>
      </c>
      <c r="C92" s="23" t="n">
        <v>0.28464328295320296</v>
      </c>
      <c r="D92" s="24" t="n">
        <v>0.3054582743724548</v>
      </c>
      <c r="E92" s="22" t="n">
        <v>-0.020814991419251947</v>
      </c>
      <c r="F92" s="22" t="n">
        <v>1.8550312574490317</v>
      </c>
      <c r="G92" s="24" t="n">
        <v>0.0650709428334153</v>
      </c>
    </row>
    <row r="93">
      <c r="B93" s="16" t="s">
        <v>15</v>
      </c>
      <c r="C93" s="19" t="n">
        <v>0.24485520601969551</v>
      </c>
      <c r="D93" s="20" t="n">
        <v>0.25917311513025293</v>
      </c>
      <c r="E93" s="18" t="n">
        <v>-0.014317909110556998</v>
      </c>
      <c r="F93" s="18" t="n">
        <v>0.9566594034167647</v>
      </c>
      <c r="G93" s="20" t="n">
        <v>0.3398999127699085</v>
      </c>
    </row>
    <row r="94">
      <c r="B94" s="16" t="s">
        <v>16</v>
      </c>
      <c r="C94" s="23" t="n">
        <v>0.2808837934606916</v>
      </c>
      <c r="D94" s="24" t="n">
        <v>0.2866553615079261</v>
      </c>
      <c r="E94" s="22" t="n">
        <v>-0.005771568047233787</v>
      </c>
      <c r="F94" s="22" t="n">
        <v>0.4204510661180096</v>
      </c>
      <c r="G94" s="24" t="n">
        <v>0.6746096066887617</v>
      </c>
    </row>
    <row r="95">
      <c r="B95" s="16" t="s">
        <v>17</v>
      </c>
      <c r="C95" s="19" t="n">
        <v>0.26632047651221713</v>
      </c>
      <c r="D95" s="20" t="n">
        <v>0.29870845224831444</v>
      </c>
      <c r="E95" s="18" t="n">
        <v>-0.03238797573609661</v>
      </c>
      <c r="F95" s="18" t="n">
        <v>2.8491513574506295</v>
      </c>
      <c r="G95" s="19" t="n">
        <v>0.00484457321130094</v>
      </c>
    </row>
    <row r="98">
      <c r="B98" s="10" t="s">
        <v>46</v>
      </c>
    </row>
    <row r="100">
      <c r="B100" s="12" t="s">
        <v>47</v>
      </c>
    </row>
    <row r="102">
      <c r="B102" s="13" t="s">
        <v>48</v>
      </c>
      <c r="C102" s="15" t="s">
        <v>13</v>
      </c>
      <c r="D102" s="15" t="s">
        <v>14</v>
      </c>
      <c r="E102" s="15" t="s">
        <v>15</v>
      </c>
      <c r="F102" s="15" t="s">
        <v>16</v>
      </c>
      <c r="G102" s="15" t="s">
        <v>17</v>
      </c>
    </row>
    <row r="103">
      <c r="B103" s="16" t="s">
        <v>49</v>
      </c>
      <c r="C103" s="18" t="n">
        <v>0.5000854377321611</v>
      </c>
      <c r="D103" s="18" t="n">
        <v>-0.5404933594840928</v>
      </c>
      <c r="E103" s="18" t="n">
        <v>-0.6094002166183197</v>
      </c>
      <c r="F103" s="18" t="n">
        <v>0.44306526422100134</v>
      </c>
      <c r="G103" s="18" t="n">
        <v>0.43106393912661556</v>
      </c>
    </row>
    <row r="104">
      <c r="B104" s="16" t="s">
        <v>50</v>
      </c>
      <c r="C104" s="22" t="n">
        <v>-0.3942851978489115</v>
      </c>
      <c r="D104" s="22" t="n">
        <v>-0.442332448188715</v>
      </c>
      <c r="E104" s="22" t="n">
        <v>0.4861325112788766</v>
      </c>
      <c r="F104" s="22" t="n">
        <v>-0.45454837295953965</v>
      </c>
      <c r="G104" s="22" t="n">
        <v>-0.47024804588038727</v>
      </c>
    </row>
    <row r="105">
      <c r="B105" s="16" t="s">
        <v>51</v>
      </c>
      <c r="C105" s="18" t="n">
        <v>0.17884777981078948</v>
      </c>
      <c r="D105" s="18" t="n">
        <v>0.16098187500757444</v>
      </c>
      <c r="E105" s="18" t="n">
        <v>0.10006779037618418</v>
      </c>
      <c r="F105" s="18" t="n">
        <v>0.13169015014981333</v>
      </c>
      <c r="G105" s="18" t="n">
        <v>0.13093615765547373</v>
      </c>
    </row>
    <row r="106">
      <c r="B106" s="16" t="s">
        <v>52</v>
      </c>
      <c r="C106" s="22" t="n">
        <v>-0.6266849920770934</v>
      </c>
      <c r="D106" s="22" t="n">
        <v>0.34169942863086344</v>
      </c>
      <c r="E106" s="22" t="n">
        <v>0.27594676958196906</v>
      </c>
      <c r="F106" s="22" t="n">
        <v>-0.6798130972330343</v>
      </c>
      <c r="G106" s="22" t="n">
        <v>0.31262412699192677</v>
      </c>
    </row>
    <row r="107">
      <c r="B107" s="16" t="s">
        <v>53</v>
      </c>
      <c r="C107" s="18" t="n">
        <v>0.39087877059613874</v>
      </c>
      <c r="D107" s="18" t="n">
        <v>-0.6419786427154479</v>
      </c>
      <c r="E107" s="18" t="n">
        <v>0.291831691067042</v>
      </c>
      <c r="F107" s="18" t="n">
        <v>0.33721142797762926</v>
      </c>
      <c r="G107" s="18" t="n">
        <v>-0.6709662989889118</v>
      </c>
    </row>
    <row r="108">
      <c r="B108" s="16" t="s">
        <v>54</v>
      </c>
      <c r="C108" s="22" t="n">
        <v>-0.501311782106578</v>
      </c>
      <c r="D108" s="22" t="n">
        <v>0.4582082101655489</v>
      </c>
      <c r="E108" s="22" t="n">
        <v>0.3893361175118626</v>
      </c>
      <c r="F108" s="22" t="n">
        <v>-0.5582890585862463</v>
      </c>
      <c r="G108" s="22" t="n">
        <v>-0.5702414635249333</v>
      </c>
    </row>
    <row r="109">
      <c r="B109" s="16" t="s">
        <v>55</v>
      </c>
      <c r="C109" s="18" t="n">
        <v>0.36234470698439836</v>
      </c>
      <c r="D109" s="18" t="n">
        <v>0.3315047754372902</v>
      </c>
      <c r="E109" s="18" t="n">
        <v>0.2660250704382312</v>
      </c>
      <c r="F109" s="18" t="n">
        <v>-0.69044659122694</v>
      </c>
      <c r="G109" s="18" t="n">
        <v>0.3023747306289666</v>
      </c>
    </row>
    <row r="110">
      <c r="B110" s="16" t="s">
        <v>56</v>
      </c>
      <c r="C110" s="22" t="n">
        <v>0.06750066525684284</v>
      </c>
      <c r="D110" s="22" t="n">
        <v>-0.013196843755778787</v>
      </c>
      <c r="E110" s="22" t="n">
        <v>-0.09622166220748074</v>
      </c>
      <c r="F110" s="22" t="n">
        <v>-0.00694012325610327</v>
      </c>
      <c r="G110" s="22" t="n">
        <v>-0.03880807241815454</v>
      </c>
    </row>
    <row r="111">
      <c r="B111" s="16" t="s">
        <v>57</v>
      </c>
      <c r="C111" s="18" t="n">
        <v>0.9269838886578778</v>
      </c>
      <c r="D111" s="18" t="n">
        <v>-0.14377847623194473</v>
      </c>
      <c r="E111" s="18" t="n">
        <v>-0.22330707124753157</v>
      </c>
      <c r="F111" s="18" t="n">
        <v>0.8568572047859035</v>
      </c>
      <c r="G111" s="18" t="n">
        <v>0.8299090988717506</v>
      </c>
    </row>
    <row r="112">
      <c r="B112" s="16" t="s">
        <v>58</v>
      </c>
      <c r="C112" s="22" t="n">
        <v>0.3246430066951893</v>
      </c>
      <c r="D112" s="22" t="n">
        <v>0.2964687484940969</v>
      </c>
      <c r="E112" s="22" t="n">
        <v>0.23192710634648428</v>
      </c>
      <c r="F112" s="22" t="n">
        <v>0.27300921496903374</v>
      </c>
      <c r="G112" s="22" t="n">
        <v>0.26715056750093247</v>
      </c>
    </row>
    <row r="113">
      <c r="B113" s="16" t="s">
        <v>59</v>
      </c>
      <c r="C113" s="18" t="n">
        <v>0.07211174441225587</v>
      </c>
      <c r="D113" s="18" t="n">
        <v>-0.008911787848830954</v>
      </c>
      <c r="E113" s="18" t="n">
        <v>-0.09205133539836119</v>
      </c>
      <c r="F113" s="18" t="n">
        <v>0.9975293879067486</v>
      </c>
      <c r="G113" s="18" t="n">
        <v>-0.03450000665134212</v>
      </c>
    </row>
    <row r="114">
      <c r="B114" s="16" t="s">
        <v>60</v>
      </c>
      <c r="C114" s="22" t="n">
        <v>0.36333766214162644</v>
      </c>
      <c r="D114" s="22" t="n">
        <v>0.3324275243683772</v>
      </c>
      <c r="E114" s="22" t="n">
        <v>-0.7330768865282682</v>
      </c>
      <c r="F114" s="22" t="n">
        <v>0.31051587851384355</v>
      </c>
      <c r="G114" s="22" t="n">
        <v>-0.6966975654699166</v>
      </c>
    </row>
    <row r="115">
      <c r="B115" s="16" t="s">
        <v>61</v>
      </c>
      <c r="C115" s="18" t="n">
        <v>-0.6459965590374894</v>
      </c>
      <c r="D115" s="18" t="n">
        <v>0.3237532730158774</v>
      </c>
      <c r="E115" s="18" t="n">
        <v>0.25848110857146533</v>
      </c>
      <c r="F115" s="18" t="n">
        <v>-0.6985317661590118</v>
      </c>
      <c r="G115" s="18" t="n">
        <v>0.29458160425017077</v>
      </c>
    </row>
    <row r="116">
      <c r="B116" s="16" t="s">
        <v>62</v>
      </c>
      <c r="C116" s="22" t="n">
        <v>-0.21920850774501943</v>
      </c>
      <c r="D116" s="22" t="n">
        <v>-0.27963443763345097</v>
      </c>
      <c r="E116" s="22" t="n">
        <v>0.6444744069141004</v>
      </c>
      <c r="F116" s="22" t="n">
        <v>-0.2848468357703693</v>
      </c>
      <c r="G116" s="22" t="n">
        <v>-0.3066763808141042</v>
      </c>
    </row>
    <row r="117">
      <c r="B117" s="16" t="s">
        <v>63</v>
      </c>
      <c r="C117" s="18" t="n">
        <v>0.2889241023221425</v>
      </c>
      <c r="D117" s="18" t="n">
        <v>0.26327532521621855</v>
      </c>
      <c r="E117" s="18" t="n">
        <v>0.19962241161479088</v>
      </c>
      <c r="F117" s="18" t="n">
        <v>0.2383869418656186</v>
      </c>
      <c r="G117" s="18" t="n">
        <v>0.23377890243703625</v>
      </c>
    </row>
    <row r="118">
      <c r="B118" s="16" t="s">
        <v>64</v>
      </c>
      <c r="C118" s="22" t="n">
        <v>-0.5062004831680857</v>
      </c>
      <c r="D118" s="22" t="n">
        <v>-0.5463348385774607</v>
      </c>
      <c r="E118" s="22" t="n">
        <v>0.3849147054277422</v>
      </c>
      <c r="F118" s="22" t="n">
        <v>0.43697233181070505</v>
      </c>
      <c r="G118" s="22" t="n">
        <v>0.425191092504269</v>
      </c>
    </row>
    <row r="119">
      <c r="B119" s="16" t="s">
        <v>65</v>
      </c>
      <c r="C119" s="18" t="n">
        <v>0.14742046659583252</v>
      </c>
      <c r="D119" s="18" t="n">
        <v>0.061072281814904095</v>
      </c>
      <c r="E119" s="18" t="n">
        <v>-0.023941035727183646</v>
      </c>
      <c r="F119" s="18" t="n">
        <v>1.070526003908121</v>
      </c>
      <c r="G119" s="18" t="n">
        <v>1.035859862925081</v>
      </c>
    </row>
    <row r="120">
      <c r="B120" s="16" t="s">
        <v>66</v>
      </c>
      <c r="C120" s="22" t="n">
        <v>0.37619992081394393</v>
      </c>
      <c r="D120" s="22" t="n">
        <v>0.34438036569746266</v>
      </c>
      <c r="E120" s="22" t="n">
        <v>0.2785559266070319</v>
      </c>
      <c r="F120" s="22" t="n">
        <v>0.3229832439130975</v>
      </c>
      <c r="G120" s="22" t="n">
        <v>0.31531946013352474</v>
      </c>
    </row>
    <row r="121">
      <c r="B121" s="16" t="s">
        <v>67</v>
      </c>
      <c r="C121" s="18" t="n">
        <v>-0.3473578918806792</v>
      </c>
      <c r="D121" s="18" t="n">
        <v>0.6012768941927229</v>
      </c>
      <c r="E121" s="18" t="n">
        <v>-0.471425753161383</v>
      </c>
      <c r="F121" s="18" t="n">
        <v>-0.40906181530169405</v>
      </c>
      <c r="G121" s="18" t="n">
        <v>0.5735954696084171</v>
      </c>
    </row>
    <row r="122">
      <c r="B122" s="16" t="s">
        <v>68</v>
      </c>
      <c r="C122" s="22" t="n">
        <v>-0.35486598558422333</v>
      </c>
      <c r="D122" s="22" t="n">
        <v>-0.40570034479839734</v>
      </c>
      <c r="E122" s="22" t="n">
        <v>0.5217838180903893</v>
      </c>
      <c r="F122" s="22" t="n">
        <v>-0.4163393977262624</v>
      </c>
      <c r="G122" s="22" t="n">
        <v>0.5665807642936569</v>
      </c>
    </row>
    <row r="123">
      <c r="B123" s="16" t="s">
        <v>69</v>
      </c>
      <c r="C123" s="18" t="n">
        <v>0.8057677647350321</v>
      </c>
      <c r="D123" s="18" t="n">
        <v>0.7332780354385777</v>
      </c>
      <c r="E123" s="18" t="n">
        <v>0.650878659991176</v>
      </c>
      <c r="F123" s="18" t="n">
        <v>0.7476976434360969</v>
      </c>
      <c r="G123" s="18" t="n">
        <v>0.7152737432847891</v>
      </c>
    </row>
    <row r="124">
      <c r="B124" s="16" t="s">
        <v>70</v>
      </c>
      <c r="C124" s="22" t="n">
        <v>-0.6241380319887639</v>
      </c>
      <c r="D124" s="22" t="n">
        <v>0.3317408996418436</v>
      </c>
      <c r="E124" s="22" t="n">
        <v>-0.739136115612494</v>
      </c>
      <c r="F124" s="22" t="n">
        <v>-0.6897898128054978</v>
      </c>
      <c r="G124" s="22" t="n">
        <v>0.2893697911289639</v>
      </c>
    </row>
    <row r="125">
      <c r="B125" s="16" t="s">
        <v>71</v>
      </c>
      <c r="C125" s="18" t="n">
        <v>0.39482494802120627</v>
      </c>
      <c r="D125" s="18" t="n">
        <v>-0.6505474511145293</v>
      </c>
      <c r="E125" s="18" t="n">
        <v>0.2780672867368743</v>
      </c>
      <c r="F125" s="18" t="n">
        <v>0.3295075913015042</v>
      </c>
      <c r="G125" s="18" t="n">
        <v>-0.6918437486919782</v>
      </c>
    </row>
    <row r="126">
      <c r="B126" s="16" t="s">
        <v>72</v>
      </c>
      <c r="C126" s="22" t="n">
        <v>-0.6569861729387014</v>
      </c>
      <c r="D126" s="22" t="n">
        <v>0.3010603446602609</v>
      </c>
      <c r="E126" s="22" t="n">
        <v>-0.7689362728079052</v>
      </c>
      <c r="F126" s="22" t="n">
        <v>0.276782748588257</v>
      </c>
      <c r="G126" s="22" t="n">
        <v>-0.7431725778229454</v>
      </c>
    </row>
    <row r="127">
      <c r="B127" s="16" t="s">
        <v>73</v>
      </c>
      <c r="C127" s="18" t="n">
        <v>0.7642202807821201</v>
      </c>
      <c r="D127" s="18" t="n">
        <v>0.694472190453121</v>
      </c>
      <c r="E127" s="18" t="n">
        <v>0.613186373089535</v>
      </c>
      <c r="F127" s="18" t="n">
        <v>0.705417443433408</v>
      </c>
      <c r="G127" s="18" t="n">
        <v>0.6741130105090818</v>
      </c>
    </row>
    <row r="128">
      <c r="B128" s="16" t="s">
        <v>74</v>
      </c>
      <c r="C128" s="22" t="n">
        <v>0.29034241059379884</v>
      </c>
      <c r="D128" s="22" t="n">
        <v>0.25186461418188166</v>
      </c>
      <c r="E128" s="22" t="n">
        <v>0.18327969908442654</v>
      </c>
      <c r="F128" s="22" t="n">
        <v>0.22318243851425024</v>
      </c>
      <c r="G128" s="22" t="n">
        <v>0.2046463057322203</v>
      </c>
    </row>
    <row r="129">
      <c r="B129" s="16" t="s">
        <v>75</v>
      </c>
      <c r="C129" s="18" t="n">
        <v>-0.40791905013219143</v>
      </c>
      <c r="D129" s="18" t="n">
        <v>-0.4663079953923539</v>
      </c>
      <c r="E129" s="18" t="n">
        <v>-0.5429801243867596</v>
      </c>
      <c r="F129" s="18" t="n">
        <v>0.5302423269898942</v>
      </c>
      <c r="G129" s="18" t="n">
        <v>-0.4964239348323831</v>
      </c>
    </row>
    <row r="130">
      <c r="B130" s="16" t="s">
        <v>76</v>
      </c>
      <c r="C130" s="22" t="n">
        <v>0.3941304448788481</v>
      </c>
      <c r="D130" s="22" t="n">
        <v>0.34880387467658736</v>
      </c>
      <c r="E130" s="22" t="n">
        <v>0.2774372266416467</v>
      </c>
      <c r="F130" s="22" t="n">
        <v>0.3288008401587712</v>
      </c>
      <c r="G130" s="22" t="n">
        <v>0.30746821305552796</v>
      </c>
    </row>
    <row r="131">
      <c r="B131" s="16" t="s">
        <v>77</v>
      </c>
      <c r="C131" s="18" t="n">
        <v>-0.5240547798116957</v>
      </c>
      <c r="D131" s="18" t="n">
        <v>0.4252198495109969</v>
      </c>
      <c r="E131" s="18" t="n">
        <v>0.3516603971049266</v>
      </c>
      <c r="F131" s="18" t="n">
        <v>-0.5879415294350299</v>
      </c>
      <c r="G131" s="18" t="n">
        <v>0.38852140288126513</v>
      </c>
    </row>
    <row r="132">
      <c r="B132" s="16" t="s">
        <v>78</v>
      </c>
      <c r="C132" s="22" t="n">
        <v>0.4509586936331207</v>
      </c>
      <c r="D132" s="22" t="n">
        <v>-0.5981178639670173</v>
      </c>
      <c r="E132" s="22" t="n">
        <v>-0.6710076260336315</v>
      </c>
      <c r="F132" s="22" t="n">
        <v>-0.6133687091247326</v>
      </c>
      <c r="G132" s="22" t="n">
        <v>0.36376746727118814</v>
      </c>
    </row>
    <row r="133">
      <c r="B133" s="16" t="s">
        <v>79</v>
      </c>
      <c r="C133" s="18" t="n">
        <v>0.3644935039376991</v>
      </c>
      <c r="D133" s="18" t="n">
        <v>-0.6788773812403495</v>
      </c>
      <c r="E133" s="18" t="n">
        <v>0.25055030174128845</v>
      </c>
      <c r="F133" s="18" t="n">
        <v>0.2986412330961672</v>
      </c>
      <c r="G133" s="18" t="n">
        <v>-0.7218928478392934</v>
      </c>
    </row>
    <row r="134">
      <c r="B134" s="16" t="s">
        <v>80</v>
      </c>
      <c r="C134" s="22" t="n">
        <v>0.21777425808530682</v>
      </c>
      <c r="D134" s="22" t="n">
        <v>0.11809700864217643</v>
      </c>
      <c r="E134" s="22" t="n">
        <v>0.024655011172831198</v>
      </c>
      <c r="F134" s="22" t="n">
        <v>0.16697013081462053</v>
      </c>
      <c r="G134" s="22" t="n">
        <v>0.12344501049960144</v>
      </c>
    </row>
    <row r="135">
      <c r="B135" s="16" t="s">
        <v>81</v>
      </c>
      <c r="C135" s="18" t="n">
        <v>-2.152803136226476</v>
      </c>
      <c r="D135" s="18" t="n">
        <v>-2.228026692496404</v>
      </c>
      <c r="E135" s="18" t="n">
        <v>-1.3115364530682525</v>
      </c>
      <c r="F135" s="18" t="n">
        <v>-0.21014262926816674</v>
      </c>
      <c r="G135" s="18" t="n">
        <v>-0.2436828068496455</v>
      </c>
    </row>
    <row r="136">
      <c r="B136" s="16" t="s">
        <v>82</v>
      </c>
      <c r="C136" s="22" t="n">
        <v>0.5798472870369542</v>
      </c>
      <c r="D136" s="22" t="n">
        <v>-0.47773438222137443</v>
      </c>
      <c r="E136" s="22" t="n">
        <v>-0.5540786238723392</v>
      </c>
      <c r="F136" s="22" t="n">
        <v>-0.48220708419082214</v>
      </c>
      <c r="G136" s="22" t="n">
        <v>-0.5085437187215742</v>
      </c>
    </row>
    <row r="137">
      <c r="B137" s="16" t="s">
        <v>83</v>
      </c>
      <c r="C137" s="18" t="n">
        <v>-0.6629871902787885</v>
      </c>
      <c r="D137" s="18" t="n">
        <v>0.29545532297186217</v>
      </c>
      <c r="E137" s="18" t="n">
        <v>0.22561954511982663</v>
      </c>
      <c r="F137" s="18" t="n">
        <v>-0.729324100472593</v>
      </c>
      <c r="G137" s="18" t="n">
        <v>0.25088226623457466</v>
      </c>
    </row>
    <row r="138">
      <c r="B138" s="16" t="s">
        <v>84</v>
      </c>
      <c r="C138" s="22" t="n">
        <v>0.37465571129088904</v>
      </c>
      <c r="D138" s="22" t="n">
        <v>0.3306142414943727</v>
      </c>
      <c r="E138" s="22" t="n">
        <v>-0.7402304435971168</v>
      </c>
      <c r="F138" s="22" t="n">
        <v>-0.6910173426229145</v>
      </c>
      <c r="G138" s="22" t="n">
        <v>0.28817476303577294</v>
      </c>
    </row>
    <row r="139">
      <c r="B139" s="16" t="s">
        <v>85</v>
      </c>
      <c r="C139" s="18" t="n">
        <v>0.3032999254874609</v>
      </c>
      <c r="D139" s="18" t="n">
        <v>-0.7360329125388683</v>
      </c>
      <c r="E139" s="18" t="n">
        <v>0.1950348842951053</v>
      </c>
      <c r="F139" s="18" t="n">
        <v>0.23636846734484784</v>
      </c>
      <c r="G139" s="18" t="n">
        <v>-0.7825167964046083</v>
      </c>
    </row>
    <row r="140">
      <c r="B140" s="16" t="s">
        <v>86</v>
      </c>
      <c r="C140" s="22" t="n">
        <v>0.3594884867101289</v>
      </c>
      <c r="D140" s="22" t="n">
        <v>-0.6835521269578706</v>
      </c>
      <c r="E140" s="22" t="n">
        <v>0.2460097007868951</v>
      </c>
      <c r="F140" s="22" t="n">
        <v>0.29354794923718774</v>
      </c>
      <c r="G140" s="22" t="n">
        <v>0.2731487249097251</v>
      </c>
    </row>
    <row r="141">
      <c r="B141" s="16" t="s">
        <v>87</v>
      </c>
      <c r="C141" s="18" t="n">
        <v>0.9142633015542092</v>
      </c>
      <c r="D141" s="18" t="n">
        <v>0.8346141593827063</v>
      </c>
      <c r="E141" s="18" t="n">
        <v>0.7493068802408267</v>
      </c>
      <c r="F141" s="18" t="n">
        <v>-0.14189343261286425</v>
      </c>
      <c r="G141" s="18" t="n">
        <v>-0.17724066737284705</v>
      </c>
    </row>
    <row r="142">
      <c r="B142" s="16" t="s">
        <v>88</v>
      </c>
      <c r="C142" s="22" t="n">
        <v>-1.4086683811495737</v>
      </c>
      <c r="D142" s="22" t="n">
        <v>-0.4670078794896986</v>
      </c>
      <c r="E142" s="22" t="n">
        <v>-0.5436599248705498</v>
      </c>
      <c r="F142" s="22" t="n">
        <v>0.5294797810480256</v>
      </c>
      <c r="G142" s="22" t="n">
        <v>0.5028337094138493</v>
      </c>
    </row>
    <row r="143">
      <c r="B143" s="16" t="s">
        <v>89</v>
      </c>
      <c r="C143" s="18" t="n">
        <v>0.0019658787527299104</v>
      </c>
      <c r="D143" s="18" t="n">
        <v>-0.04987152046794563</v>
      </c>
      <c r="E143" s="18" t="n">
        <v>-0.17153698663705885</v>
      </c>
      <c r="F143" s="18" t="n">
        <v>-0.06617349658791838</v>
      </c>
      <c r="G143" s="18" t="n">
        <v>-0.12017185861985613</v>
      </c>
    </row>
    <row r="144">
      <c r="B144" s="16" t="s">
        <v>90</v>
      </c>
      <c r="C144" s="22" t="n">
        <v>0.3330859409708813</v>
      </c>
      <c r="D144" s="22" t="n">
        <v>0.324256317924406</v>
      </c>
      <c r="E144" s="22" t="n">
        <v>0.23138812238146134</v>
      </c>
      <c r="F144" s="22" t="n">
        <v>0.27750993931399837</v>
      </c>
      <c r="G144" s="22" t="n">
        <v>-0.7395486507846041</v>
      </c>
    </row>
    <row r="145">
      <c r="B145" s="16" t="s">
        <v>91</v>
      </c>
      <c r="C145" s="18" t="n">
        <v>-0.6211144922261527</v>
      </c>
      <c r="D145" s="18" t="n">
        <v>0.3671110550102945</v>
      </c>
      <c r="E145" s="18" t="n">
        <v>-0.7277289480952449</v>
      </c>
      <c r="F145" s="18" t="n">
        <v>0.3224492664240115</v>
      </c>
      <c r="G145" s="18" t="n">
        <v>0.30286133517345615</v>
      </c>
    </row>
    <row r="146">
      <c r="B146" s="16" t="s">
        <v>92</v>
      </c>
      <c r="C146" s="22" t="n">
        <v>0.3622956333808718</v>
      </c>
      <c r="D146" s="22" t="n">
        <v>-0.648412120317051</v>
      </c>
      <c r="E146" s="22" t="n">
        <v>0.2574621200096967</v>
      </c>
      <c r="F146" s="22" t="n">
        <v>-0.6938290052737832</v>
      </c>
      <c r="G146" s="22" t="n">
        <v>0.2874992610499403</v>
      </c>
    </row>
    <row r="147">
      <c r="B147" s="16" t="s">
        <v>93</v>
      </c>
      <c r="C147" s="18" t="n">
        <v>-0.6368303818497907</v>
      </c>
      <c r="D147" s="18" t="n">
        <v>0.35240566880458335</v>
      </c>
      <c r="E147" s="18" t="n">
        <v>0.258242281487707</v>
      </c>
      <c r="F147" s="18" t="n">
        <v>-0.6929714363014092</v>
      </c>
      <c r="G147" s="18" t="n">
        <v>0.288308563067023</v>
      </c>
    </row>
    <row r="148">
      <c r="B148" s="16" t="s">
        <v>94</v>
      </c>
      <c r="C148" s="22" t="n">
        <v>0.39423496710166184</v>
      </c>
      <c r="D148" s="22" t="n">
        <v>0.3814735717287139</v>
      </c>
      <c r="E148" s="22" t="n">
        <v>-0.7140272712514584</v>
      </c>
      <c r="F148" s="22" t="n">
        <v>-0.6624895785947196</v>
      </c>
      <c r="G148" s="22" t="n">
        <v>0.3170747961294724</v>
      </c>
    </row>
    <row r="149">
      <c r="B149" s="16" t="s">
        <v>95</v>
      </c>
      <c r="C149" s="18" t="n">
        <v>-0.13608749877411697</v>
      </c>
      <c r="D149" s="18" t="n">
        <v>-0.17904831428313717</v>
      </c>
      <c r="E149" s="18" t="n">
        <v>0.7052298280325262</v>
      </c>
      <c r="F149" s="18" t="n">
        <v>0.7983661415704226</v>
      </c>
      <c r="G149" s="18" t="n">
        <v>-0.24800804160307877</v>
      </c>
    </row>
    <row r="150">
      <c r="B150" s="16" t="s">
        <v>96</v>
      </c>
      <c r="C150" s="22" t="n">
        <v>0.4039393197123262</v>
      </c>
      <c r="D150" s="22" t="n">
        <v>0.3905539519320449</v>
      </c>
      <c r="E150" s="22" t="n">
        <v>-0.7053646922895691</v>
      </c>
      <c r="F150" s="22" t="n">
        <v>0.347032500036236</v>
      </c>
      <c r="G150" s="22" t="n">
        <v>-0.673939060841688</v>
      </c>
    </row>
    <row r="151">
      <c r="B151" s="16" t="s">
        <v>97</v>
      </c>
      <c r="C151" s="18" t="n">
        <v>-0.6692334873165455</v>
      </c>
      <c r="D151" s="18" t="n">
        <v>0.32208602470143965</v>
      </c>
      <c r="E151" s="18" t="n">
        <v>0.2293176874444427</v>
      </c>
      <c r="F151" s="18" t="n">
        <v>0.27523407616085294</v>
      </c>
      <c r="G151" s="18" t="n">
        <v>-0.741696420468184</v>
      </c>
    </row>
    <row r="152">
      <c r="B152" s="16" t="s">
        <v>98</v>
      </c>
      <c r="C152" s="22" t="n">
        <v>-0.26137109558557015</v>
      </c>
      <c r="D152" s="22" t="n">
        <v>-0.2962764013003607</v>
      </c>
      <c r="E152" s="22" t="n">
        <v>-0.40660442753810955</v>
      </c>
      <c r="F152" s="22" t="n">
        <v>-0.3245642905633641</v>
      </c>
      <c r="G152" s="22" t="n">
        <v>-0.3640195227685492</v>
      </c>
    </row>
    <row r="153">
      <c r="B153" s="16" t="s">
        <v>99</v>
      </c>
      <c r="C153" s="18" t="n">
        <v>0.9281492850309405</v>
      </c>
      <c r="D153" s="18" t="n">
        <v>-0.11894184006577735</v>
      </c>
      <c r="E153" s="18" t="n">
        <v>0.7625707176615322</v>
      </c>
      <c r="F153" s="18" t="n">
        <v>-0.13860361510151886</v>
      </c>
      <c r="G153" s="18" t="n">
        <v>0.811474641080002</v>
      </c>
    </row>
    <row r="154">
      <c r="B154" s="16" t="s">
        <v>100</v>
      </c>
      <c r="C154" s="22" t="n">
        <v>-0.6087506530453695</v>
      </c>
      <c r="D154" s="22" t="n">
        <v>0.3786799215837293</v>
      </c>
      <c r="E154" s="22" t="n">
        <v>0.2833076184303698</v>
      </c>
      <c r="F154" s="22" t="n">
        <v>0.3345808792768379</v>
      </c>
      <c r="G154" s="22" t="n">
        <v>0.3143101387898861</v>
      </c>
    </row>
    <row r="155">
      <c r="B155" s="16" t="s">
        <v>101</v>
      </c>
      <c r="C155" s="18" t="n">
        <v>-0.3416118912773385</v>
      </c>
      <c r="D155" s="18" t="n">
        <v>-0.37135785824354084</v>
      </c>
      <c r="E155" s="18" t="n">
        <v>-0.47823127958394807</v>
      </c>
      <c r="F155" s="18" t="n">
        <v>0.596702052835183</v>
      </c>
      <c r="G155" s="18" t="n">
        <v>-0.43832177617613066</v>
      </c>
    </row>
    <row r="156">
      <c r="B156" s="16" t="s">
        <v>102</v>
      </c>
      <c r="C156" s="22" t="n">
        <v>0.7812137574417539</v>
      </c>
      <c r="D156" s="22" t="n">
        <v>0.743570322319937</v>
      </c>
      <c r="E156" s="22" t="n">
        <v>-0.36859110849153875</v>
      </c>
      <c r="F156" s="22" t="n">
        <v>0.7172207037873424</v>
      </c>
      <c r="G156" s="22" t="n">
        <v>0.675413667215202</v>
      </c>
    </row>
    <row r="157">
      <c r="B157" s="16" t="s">
        <v>103</v>
      </c>
      <c r="C157" s="18" t="n">
        <v>0.4923150908104379</v>
      </c>
      <c r="D157" s="18" t="n">
        <v>0.4732473200039662</v>
      </c>
      <c r="E157" s="18" t="n">
        <v>0.37352383599967176</v>
      </c>
      <c r="F157" s="18" t="n">
        <v>0.4337483352113507</v>
      </c>
      <c r="G157" s="18" t="n">
        <v>0.40789610645209784</v>
      </c>
    </row>
    <row r="158">
      <c r="B158" s="16" t="s">
        <v>104</v>
      </c>
      <c r="C158" s="22" t="n">
        <v>-0.4740588163686237</v>
      </c>
      <c r="D158" s="22" t="n">
        <v>0.5047113155755065</v>
      </c>
      <c r="E158" s="22" t="n">
        <v>-0.5964598717315308</v>
      </c>
      <c r="F158" s="22" t="n">
        <v>-0.5332571609058325</v>
      </c>
      <c r="G158" s="22" t="n">
        <v>-0.5609664347484431</v>
      </c>
    </row>
    <row r="159">
      <c r="B159" s="16" t="s">
        <v>105</v>
      </c>
      <c r="C159" s="18" t="n">
        <v>-0.7887874193037967</v>
      </c>
      <c r="D159" s="18" t="n">
        <v>0.14592099513497514</v>
      </c>
      <c r="E159" s="18" t="n">
        <v>-0.9847531638699296</v>
      </c>
      <c r="F159" s="18" t="n">
        <v>0.13914298655226842</v>
      </c>
      <c r="G159" s="18" t="n">
        <v>-0.926411299063246</v>
      </c>
    </row>
    <row r="160">
      <c r="B160" s="16" t="s">
        <v>106</v>
      </c>
      <c r="C160" s="22" t="n">
        <v>0.5430565432281469</v>
      </c>
      <c r="D160" s="22" t="n">
        <v>0.5207261883537901</v>
      </c>
      <c r="E160" s="22" t="n">
        <v>0.41881813391360634</v>
      </c>
      <c r="F160" s="22" t="n">
        <v>0.4835367259628729</v>
      </c>
      <c r="G160" s="22" t="n">
        <v>0.4548822339363259</v>
      </c>
    </row>
    <row r="161">
      <c r="B161" s="16" t="s">
        <v>107</v>
      </c>
      <c r="C161" s="18" t="n">
        <v>0.43185561168452846</v>
      </c>
      <c r="D161" s="18" t="n">
        <v>0.4166752765731365</v>
      </c>
      <c r="E161" s="18" t="n">
        <v>0.31955475295674063</v>
      </c>
      <c r="F161" s="18" t="n">
        <v>-0.6255755514321422</v>
      </c>
      <c r="G161" s="18" t="n">
        <v>0.35191117384798876</v>
      </c>
    </row>
    <row r="162">
      <c r="B162" s="16" t="s">
        <v>108</v>
      </c>
      <c r="C162" s="22" t="n">
        <v>-0.6230706778546988</v>
      </c>
      <c r="D162" s="22" t="n">
        <v>0.3652806485969924</v>
      </c>
      <c r="E162" s="22" t="n">
        <v>0.27052486510062135</v>
      </c>
      <c r="F162" s="22" t="n">
        <v>-0.6794701767494882</v>
      </c>
      <c r="G162" s="22" t="n">
        <v>-0.6989500750827791</v>
      </c>
    </row>
    <row r="163">
      <c r="B163" s="16" t="s">
        <v>109</v>
      </c>
      <c r="C163" s="18" t="n">
        <v>0.9015855244689259</v>
      </c>
      <c r="D163" s="18" t="n">
        <v>-0.12734914926384988</v>
      </c>
      <c r="E163" s="18" t="n">
        <v>-0.2167177832989351</v>
      </c>
      <c r="F163" s="18" t="n">
        <v>0.8349464063530894</v>
      </c>
      <c r="G163" s="18" t="n">
        <v>0.7954958694136671</v>
      </c>
    </row>
    <row r="164">
      <c r="B164" s="16" t="s">
        <v>110</v>
      </c>
      <c r="C164" s="22" t="n">
        <v>-0.7759024334976736</v>
      </c>
      <c r="D164" s="22" t="n">
        <v>-0.8023305785731214</v>
      </c>
      <c r="E164" s="22" t="n">
        <v>0.14545017182313913</v>
      </c>
      <c r="F164" s="22" t="n">
        <v>0.18147207473085736</v>
      </c>
      <c r="G164" s="22" t="n">
        <v>-0.8447249400788248</v>
      </c>
    </row>
    <row r="165">
      <c r="B165" s="16" t="s">
        <v>111</v>
      </c>
      <c r="C165" s="18" t="n">
        <v>-0.7999160824915483</v>
      </c>
      <c r="D165" s="18" t="n">
        <v>0.17374461666803853</v>
      </c>
      <c r="E165" s="18" t="n">
        <v>0.12284213183861414</v>
      </c>
      <c r="F165" s="18" t="n">
        <v>0.15830959185340276</v>
      </c>
      <c r="G165" s="18" t="n">
        <v>0.13258234986346462</v>
      </c>
    </row>
    <row r="166">
      <c r="B166" s="16" t="s">
        <v>112</v>
      </c>
      <c r="C166" s="22" t="n">
        <v>-0.26774683170238056</v>
      </c>
      <c r="D166" s="22" t="n">
        <v>0.7002452410413103</v>
      </c>
      <c r="E166" s="22" t="n">
        <v>0.5653277654771562</v>
      </c>
      <c r="F166" s="22" t="n">
        <v>-0.3638290449768795</v>
      </c>
      <c r="G166" s="22" t="n">
        <v>-0.41952971872018896</v>
      </c>
    </row>
    <row r="167">
      <c r="B167" s="16" t="s">
        <v>113</v>
      </c>
      <c r="C167" s="18" t="n">
        <v>-0.5991913240368172</v>
      </c>
      <c r="D167" s="18" t="n">
        <v>0.37372674589462473</v>
      </c>
      <c r="E167" s="18" t="n">
        <v>0.3118177167731</v>
      </c>
      <c r="F167" s="18" t="n">
        <v>-0.6480803582131252</v>
      </c>
      <c r="G167" s="18" t="n">
        <v>0.3222656731342939</v>
      </c>
    </row>
    <row r="168">
      <c r="B168" s="16" t="s">
        <v>114</v>
      </c>
      <c r="C168" s="22" t="n">
        <v>0.310962917010972</v>
      </c>
      <c r="D168" s="22" t="n">
        <v>-0.7157866071942722</v>
      </c>
      <c r="E168" s="22" t="n">
        <v>0.22723096732282677</v>
      </c>
      <c r="F168" s="22" t="n">
        <v>-0.7347415255298184</v>
      </c>
      <c r="G168" s="22" t="n">
        <v>0.2373621352197679</v>
      </c>
    </row>
    <row r="169">
      <c r="B169" s="16" t="s">
        <v>115</v>
      </c>
      <c r="C169" s="18" t="n">
        <v>-0.5305447146367159</v>
      </c>
      <c r="D169" s="18" t="n">
        <v>0.4421193807529402</v>
      </c>
      <c r="E169" s="18" t="n">
        <v>0.3764461824642362</v>
      </c>
      <c r="F169" s="18" t="n">
        <v>-0.5818669345376666</v>
      </c>
      <c r="G169" s="18" t="n">
        <v>-0.6128638190991103</v>
      </c>
    </row>
    <row r="170">
      <c r="B170" s="16" t="s">
        <v>116</v>
      </c>
      <c r="C170" s="22" t="n">
        <v>-0.1802212431192345</v>
      </c>
      <c r="D170" s="22" t="n">
        <v>-0.21255299221392931</v>
      </c>
      <c r="E170" s="22" t="n">
        <v>-0.3522698471613186</v>
      </c>
      <c r="F170" s="22" t="n">
        <v>-0.2794058093656071</v>
      </c>
      <c r="G170" s="22" t="n">
        <v>-0.3368187236167577</v>
      </c>
    </row>
    <row r="171">
      <c r="B171" s="16" t="s">
        <v>117</v>
      </c>
      <c r="C171" s="18" t="n">
        <v>-0.26774683170238056</v>
      </c>
      <c r="D171" s="18" t="n">
        <v>0.7002452410413103</v>
      </c>
      <c r="E171" s="18" t="n">
        <v>0.5653277654771562</v>
      </c>
      <c r="F171" s="18" t="n">
        <v>-0.3638290449768795</v>
      </c>
      <c r="G171" s="18" t="n">
        <v>-0.41952971872018896</v>
      </c>
    </row>
    <row r="172">
      <c r="B172" s="16" t="s">
        <v>118</v>
      </c>
      <c r="C172" s="22" t="n">
        <v>-0.8451697758339423</v>
      </c>
      <c r="D172" s="22" t="n">
        <v>0.12125887207243835</v>
      </c>
      <c r="E172" s="22" t="n">
        <v>-0.03683019985106739</v>
      </c>
      <c r="F172" s="22" t="n">
        <v>0.043769726182580904</v>
      </c>
      <c r="G172" s="22" t="n">
        <v>-0.020197713479760182</v>
      </c>
    </row>
    <row r="173">
      <c r="B173" s="16" t="s">
        <v>119</v>
      </c>
      <c r="C173" s="18" t="n">
        <v>-0.7289489636014199</v>
      </c>
      <c r="D173" s="18" t="n">
        <v>0.24444917573679348</v>
      </c>
      <c r="E173" s="18" t="n">
        <v>0.1896552788894379</v>
      </c>
      <c r="F173" s="18" t="n">
        <v>-0.7732387256649309</v>
      </c>
      <c r="G173" s="18" t="n">
        <v>-0.8003542790921934</v>
      </c>
    </row>
    <row r="174">
      <c r="B174" s="16" t="s">
        <v>120</v>
      </c>
      <c r="C174" s="22" t="n">
        <v>0.4079841484396338</v>
      </c>
      <c r="D174" s="22" t="n">
        <v>0.3808756709953167</v>
      </c>
      <c r="E174" s="22" t="n">
        <v>0.31857318191281436</v>
      </c>
      <c r="F174" s="22" t="n">
        <v>0.3588407789458232</v>
      </c>
      <c r="G174" s="22" t="n">
        <v>0.32904643837645775</v>
      </c>
    </row>
    <row r="175">
      <c r="B175" s="16" t="s">
        <v>121</v>
      </c>
      <c r="C175" s="18" t="n">
        <v>-0.6577825501421781</v>
      </c>
      <c r="D175" s="18" t="n">
        <v>0.31535229203676085</v>
      </c>
      <c r="E175" s="18" t="n">
        <v>0.2566560550502066</v>
      </c>
      <c r="F175" s="18" t="n">
        <v>0.2954051873705268</v>
      </c>
      <c r="G175" s="18" t="n">
        <v>-0.7331025762422971</v>
      </c>
    </row>
    <row r="176">
      <c r="B176" s="16" t="s">
        <v>122</v>
      </c>
      <c r="C176" s="22" t="n">
        <v>-0.03739904397645599</v>
      </c>
      <c r="D176" s="22" t="n">
        <v>-0.06655945888430725</v>
      </c>
      <c r="E176" s="22" t="n">
        <v>-0.1592738139708345</v>
      </c>
      <c r="F176" s="22" t="n">
        <v>-0.10620085997845141</v>
      </c>
      <c r="G176" s="22" t="n">
        <v>-0.14684502606339045</v>
      </c>
    </row>
    <row r="177">
      <c r="B177" s="16" t="s">
        <v>123</v>
      </c>
      <c r="C177" s="18" t="n">
        <v>-0.23967822435110175</v>
      </c>
      <c r="D177" s="18" t="n">
        <v>-0.2680902590753238</v>
      </c>
      <c r="E177" s="18" t="n">
        <v>0.6502871653241629</v>
      </c>
      <c r="F177" s="18" t="n">
        <v>-0.3013102351962047</v>
      </c>
      <c r="G177" s="18" t="n">
        <v>0.6620027341364771</v>
      </c>
    </row>
    <row r="178">
      <c r="B178" s="16" t="s">
        <v>124</v>
      </c>
      <c r="C178" s="22" t="n">
        <v>-0.11888059355123026</v>
      </c>
      <c r="D178" s="22" t="n">
        <v>-0.14773954798786448</v>
      </c>
      <c r="E178" s="22" t="n">
        <v>-0.2359859426130715</v>
      </c>
      <c r="F178" s="22" t="n">
        <v>-0.1847942881299005</v>
      </c>
      <c r="G178" s="22" t="n">
        <v>-0.2238444516827549</v>
      </c>
    </row>
    <row r="179">
      <c r="B179" s="16" t="s">
        <v>125</v>
      </c>
      <c r="C179" s="18" t="n">
        <v>0.27146602872147874</v>
      </c>
      <c r="D179" s="18" t="n">
        <v>-0.7551373673036119</v>
      </c>
      <c r="E179" s="18" t="n">
        <v>-0.8099540198459696</v>
      </c>
      <c r="F179" s="18" t="n">
        <v>0.22716155721485443</v>
      </c>
      <c r="G179" s="18" t="n">
        <v>-0.7999621146001532</v>
      </c>
    </row>
    <row r="180">
      <c r="B180" s="16" t="s">
        <v>126</v>
      </c>
      <c r="C180" s="22" t="n">
        <v>0.39610108865637095</v>
      </c>
      <c r="D180" s="22" t="n">
        <v>0.3690365754324265</v>
      </c>
      <c r="E180" s="22" t="n">
        <v>0.3073856822209917</v>
      </c>
      <c r="F180" s="22" t="n">
        <v>0.3473789153684965</v>
      </c>
      <c r="G180" s="22" t="n">
        <v>-0.6821829599681593</v>
      </c>
    </row>
    <row r="181">
      <c r="B181" s="16" t="s">
        <v>127</v>
      </c>
      <c r="C181" s="18" t="n">
        <v>0.4155728008879018</v>
      </c>
      <c r="D181" s="18" t="n">
        <v>0.38843624740974825</v>
      </c>
      <c r="E181" s="18" t="n">
        <v>0.3257176420497512</v>
      </c>
      <c r="F181" s="18" t="n">
        <v>0.3661604508724343</v>
      </c>
      <c r="G181" s="18" t="n">
        <v>0.3362176554530967</v>
      </c>
    </row>
    <row r="182">
      <c r="B182" s="16" t="s">
        <v>128</v>
      </c>
      <c r="C182" s="22" t="n">
        <v>0.05440754031009254</v>
      </c>
      <c r="D182" s="22" t="n">
        <v>0.024907464996857254</v>
      </c>
      <c r="E182" s="22" t="n">
        <v>-0.07284101365287832</v>
      </c>
      <c r="F182" s="22" t="n">
        <v>-0.017648368971475037</v>
      </c>
      <c r="G182" s="22" t="n">
        <v>-0.06008852357870342</v>
      </c>
    </row>
    <row r="183">
      <c r="B183" s="16" t="s">
        <v>129</v>
      </c>
      <c r="C183" s="18" t="n">
        <v>0.8825839758920884</v>
      </c>
      <c r="D183" s="18" t="n">
        <v>-0.21181494138146917</v>
      </c>
      <c r="E183" s="18" t="n">
        <v>-0.2963154972846924</v>
      </c>
      <c r="F183" s="18" t="n">
        <v>-0.21956240557094375</v>
      </c>
      <c r="G183" s="18" t="n">
        <v>-0.22745244638398177</v>
      </c>
    </row>
    <row r="184">
      <c r="B184" s="16" t="s">
        <v>130</v>
      </c>
      <c r="C184" s="22" t="n">
        <v>0.7916260465400224</v>
      </c>
      <c r="D184" s="22" t="n">
        <v>0.7012652436397788</v>
      </c>
      <c r="E184" s="22" t="n">
        <v>0.6253000938849409</v>
      </c>
      <c r="F184" s="22" t="n">
        <v>0.6983723913289976</v>
      </c>
      <c r="G184" s="22" t="n">
        <v>0.6872795354453594</v>
      </c>
    </row>
    <row r="185">
      <c r="B185" s="16" t="s">
        <v>131</v>
      </c>
      <c r="C185" s="18" t="n">
        <v>-0.39890716241170177</v>
      </c>
      <c r="D185" s="18" t="n">
        <v>-0.525204573664146</v>
      </c>
      <c r="E185" s="18" t="n">
        <v>-1.677129322262581</v>
      </c>
      <c r="F185" s="18" t="n">
        <v>-1.5713003344758474</v>
      </c>
      <c r="G185" s="18" t="n">
        <v>-0.553890206001908</v>
      </c>
    </row>
    <row r="186">
      <c r="B186" s="16" t="s">
        <v>132</v>
      </c>
      <c r="C186" s="22" t="n">
        <v>-0.7942568276013335</v>
      </c>
      <c r="D186" s="22" t="n">
        <v>0.09699747078670562</v>
      </c>
      <c r="E186" s="22" t="n">
        <v>-0.017828038778260336</v>
      </c>
      <c r="F186" s="22" t="n">
        <v>-0.9279976647739736</v>
      </c>
      <c r="G186" s="22" t="n">
        <v>0.07549139189406695</v>
      </c>
    </row>
    <row r="187">
      <c r="B187" s="16" t="s">
        <v>133</v>
      </c>
      <c r="C187" s="18" t="n">
        <v>0.7680672684680125</v>
      </c>
      <c r="D187" s="18" t="n">
        <v>-0.3212476328706195</v>
      </c>
      <c r="E187" s="18" t="n">
        <v>-0.39500204915079884</v>
      </c>
      <c r="F187" s="18" t="n">
        <v>-0.3228831047123144</v>
      </c>
      <c r="G187" s="18" t="n">
        <v>-0.33480551344518084</v>
      </c>
    </row>
    <row r="188">
      <c r="B188" s="16" t="s">
        <v>134</v>
      </c>
      <c r="C188" s="22" t="n">
        <v>0.49202826931462873</v>
      </c>
      <c r="D188" s="22" t="n">
        <v>-0.5850317680663819</v>
      </c>
      <c r="E188" s="22" t="n">
        <v>0.3671170545172906</v>
      </c>
      <c r="F188" s="22" t="n">
        <v>0.428065529558185</v>
      </c>
      <c r="G188" s="22" t="n">
        <v>0.40642322204508474</v>
      </c>
    </row>
    <row r="189">
      <c r="B189" s="16" t="s">
        <v>135</v>
      </c>
      <c r="C189" s="18" t="n">
        <v>0.33876664788273025</v>
      </c>
      <c r="D189" s="18" t="n">
        <v>-0.7314892773027841</v>
      </c>
      <c r="E189" s="18" t="n">
        <v>0.23504147102611928</v>
      </c>
      <c r="F189" s="18" t="n">
        <v>-0.7102120915337631</v>
      </c>
      <c r="G189" s="18" t="n">
        <v>0.2627489452204994</v>
      </c>
    </row>
    <row r="190">
      <c r="B190" s="16" t="s">
        <v>136</v>
      </c>
      <c r="C190" s="22" t="n">
        <v>0.6608782380369256</v>
      </c>
      <c r="D190" s="22" t="n">
        <v>0.5763220374243181</v>
      </c>
      <c r="E190" s="22" t="n">
        <v>0.5126261384817496</v>
      </c>
      <c r="F190" s="22" t="n">
        <v>0.5804074647291086</v>
      </c>
      <c r="G190" s="22" t="n">
        <v>0.5647107105981757</v>
      </c>
    </row>
    <row r="191">
      <c r="B191" s="16" t="s">
        <v>137</v>
      </c>
      <c r="C191" s="18" t="n">
        <v>-0.18609940287315307</v>
      </c>
      <c r="D191" s="18" t="n">
        <v>0.7225509064680047</v>
      </c>
      <c r="E191" s="18" t="n">
        <v>-0.3555044660676909</v>
      </c>
      <c r="F191" s="18" t="n">
        <v>0.718469215551929</v>
      </c>
      <c r="G191" s="18" t="n">
        <v>-0.2918393077636905</v>
      </c>
    </row>
    <row r="192">
      <c r="B192" s="16" t="s">
        <v>138</v>
      </c>
      <c r="C192" s="22" t="n">
        <v>0.36315761403543423</v>
      </c>
      <c r="D192" s="22" t="n">
        <v>-0.7081811580409649</v>
      </c>
      <c r="E192" s="22" t="n">
        <v>0.25606076507008346</v>
      </c>
      <c r="F192" s="22" t="n">
        <v>0.31179423166847986</v>
      </c>
      <c r="G192" s="22" t="n">
        <v>0.28561412431949407</v>
      </c>
    </row>
    <row r="193">
      <c r="B193" s="16" t="s">
        <v>139</v>
      </c>
      <c r="C193" s="18" t="n">
        <v>0.549081780793867</v>
      </c>
      <c r="D193" s="18" t="n">
        <v>0.4694888294998689</v>
      </c>
      <c r="E193" s="18" t="n">
        <v>0.4162838044735997</v>
      </c>
      <c r="F193" s="18" t="n">
        <v>0.4795410638020714</v>
      </c>
      <c r="G193" s="18" t="n">
        <v>0.45990772733413454</v>
      </c>
    </row>
    <row r="194">
      <c r="B194" s="16" t="s">
        <v>140</v>
      </c>
      <c r="C194" s="22" t="n">
        <v>0.4980687169593301</v>
      </c>
      <c r="D194" s="22" t="n">
        <v>-0.5792594885586331</v>
      </c>
      <c r="E194" s="22" t="n">
        <v>-0.6276774958745941</v>
      </c>
      <c r="F194" s="22" t="n">
        <v>0.4335154179440446</v>
      </c>
      <c r="G194" s="22" t="n">
        <v>0.4120858069697446</v>
      </c>
    </row>
    <row r="195">
      <c r="B195" s="16" t="s">
        <v>141</v>
      </c>
      <c r="C195" s="18" t="n">
        <v>-0.05346496679691093</v>
      </c>
      <c r="D195" s="18" t="n">
        <v>-0.15070301734401248</v>
      </c>
      <c r="E195" s="18" t="n">
        <v>0.7587953199591464</v>
      </c>
      <c r="F195" s="18" t="n">
        <v>-0.161863681071873</v>
      </c>
      <c r="G195" s="18" t="n">
        <v>0.8324981258824637</v>
      </c>
    </row>
    <row r="196">
      <c r="B196" s="16" t="s">
        <v>142</v>
      </c>
      <c r="C196" s="22" t="n">
        <v>0.38710860188802165</v>
      </c>
      <c r="D196" s="22" t="n">
        <v>-0.6852934840631724</v>
      </c>
      <c r="E196" s="22" t="n">
        <v>0.27670090097798994</v>
      </c>
      <c r="F196" s="22" t="n">
        <v>0.33340359213403836</v>
      </c>
      <c r="G196" s="22" t="n">
        <v>-0.6919331518556833</v>
      </c>
    </row>
    <row r="197">
      <c r="B197" s="16" t="s">
        <v>143</v>
      </c>
      <c r="C197" s="18" t="n">
        <v>-0.694462583026449</v>
      </c>
      <c r="D197" s="18" t="n">
        <v>-0.7632432829522822</v>
      </c>
      <c r="E197" s="18" t="n">
        <v>-0.7935943349916501</v>
      </c>
      <c r="F197" s="18" t="n">
        <v>-0.7401925847447011</v>
      </c>
      <c r="G197" s="18" t="n">
        <v>-0.7684016172993875</v>
      </c>
    </row>
    <row r="198">
      <c r="B198" s="16" t="s">
        <v>144</v>
      </c>
      <c r="C198" s="22" t="n">
        <v>-0.5101559506103674</v>
      </c>
      <c r="D198" s="22" t="n">
        <v>-0.5871190186569137</v>
      </c>
      <c r="E198" s="22" t="n">
        <v>0.36523476906075114</v>
      </c>
      <c r="F198" s="22" t="n">
        <v>-0.5739051447198786</v>
      </c>
      <c r="G198" s="22" t="n">
        <v>-0.5956243630921323</v>
      </c>
    </row>
    <row r="199">
      <c r="B199" s="16" t="s">
        <v>145</v>
      </c>
      <c r="C199" s="18" t="n">
        <v>-0.12464397045008457</v>
      </c>
      <c r="D199" s="18" t="n">
        <v>-0.21872200009766196</v>
      </c>
      <c r="E199" s="18" t="n">
        <v>0.6974557076545072</v>
      </c>
      <c r="F199" s="18" t="n">
        <v>0.7739163060840806</v>
      </c>
      <c r="G199" s="18" t="n">
        <v>-0.23422824553014987</v>
      </c>
    </row>
    <row r="200">
      <c r="B200" s="16" t="s">
        <v>146</v>
      </c>
      <c r="C200" s="22" t="n">
        <v>-0.707316831699309</v>
      </c>
      <c r="D200" s="22" t="n">
        <v>-0.7755268620123461</v>
      </c>
      <c r="E200" s="22" t="n">
        <v>-0.804671683501649</v>
      </c>
      <c r="F200" s="22" t="n">
        <v>0.24820989390063186</v>
      </c>
      <c r="G200" s="22" t="n">
        <v>0.2195482369110664</v>
      </c>
    </row>
    <row r="201">
      <c r="B201" s="16" t="s">
        <v>147</v>
      </c>
      <c r="C201" s="18" t="n">
        <v>-0.567916617103438</v>
      </c>
      <c r="D201" s="18" t="n">
        <v>-0.6423153768017249</v>
      </c>
      <c r="E201" s="18" t="n">
        <v>-0.6845413827157785</v>
      </c>
      <c r="F201" s="18" t="n">
        <v>-0.6260186972239294</v>
      </c>
      <c r="G201" s="18" t="n">
        <v>0.3502282129816141</v>
      </c>
    </row>
    <row r="202">
      <c r="B202" s="16" t="s">
        <v>148</v>
      </c>
      <c r="C202" s="22" t="n">
        <v>0.40446875109091884</v>
      </c>
      <c r="D202" s="22" t="n">
        <v>0.3312959542350411</v>
      </c>
      <c r="E202" s="22" t="n">
        <v>0.29166127927781904</v>
      </c>
      <c r="F202" s="22" t="n">
        <v>0.34906648354253544</v>
      </c>
      <c r="G202" s="22" t="n">
        <v>0.3243410259782076</v>
      </c>
    </row>
    <row r="203">
      <c r="B203" s="16" t="s">
        <v>149</v>
      </c>
      <c r="C203" s="18" t="n">
        <v>0.246091596646278</v>
      </c>
      <c r="D203" s="18" t="n">
        <v>0.2623969264616681</v>
      </c>
      <c r="E203" s="18" t="n">
        <v>0.17016074084044508</v>
      </c>
      <c r="F203" s="18" t="n">
        <v>0.22939720555203458</v>
      </c>
      <c r="G203" s="18" t="n">
        <v>0.22736669350452132</v>
      </c>
    </row>
    <row r="204">
      <c r="B204" s="16" t="s">
        <v>150</v>
      </c>
      <c r="C204" s="22" t="n">
        <v>-0.6582142797083819</v>
      </c>
      <c r="D204" s="22" t="n">
        <v>0.3457849600527556</v>
      </c>
      <c r="E204" s="22" t="n">
        <v>-0.7455168056222474</v>
      </c>
      <c r="F204" s="22" t="n">
        <v>-0.6888587609161787</v>
      </c>
      <c r="G204" s="22" t="n">
        <v>0.30812668790604825</v>
      </c>
    </row>
    <row r="205">
      <c r="B205" s="16" t="s">
        <v>151</v>
      </c>
      <c r="C205" s="18" t="n">
        <v>-0.39525041802154437</v>
      </c>
      <c r="D205" s="18" t="n">
        <v>0.5749321479496166</v>
      </c>
      <c r="E205" s="18" t="n">
        <v>-0.513801866769164</v>
      </c>
      <c r="F205" s="18" t="n">
        <v>0.5357707764945419</v>
      </c>
      <c r="G205" s="18" t="n">
        <v>0.5300521227043342</v>
      </c>
    </row>
    <row r="206">
      <c r="B206" s="16" t="s">
        <v>152</v>
      </c>
      <c r="C206" s="22" t="n">
        <v>-0.4387037260340447</v>
      </c>
      <c r="D206" s="22" t="n">
        <v>0.5370668562247083</v>
      </c>
      <c r="E206" s="22" t="n">
        <v>0.4479085350157339</v>
      </c>
      <c r="F206" s="22" t="n">
        <v>-0.501347998744003</v>
      </c>
      <c r="G206" s="22" t="n">
        <v>-0.5066198146951182</v>
      </c>
    </row>
    <row r="207">
      <c r="B207" s="16" t="s">
        <v>153</v>
      </c>
      <c r="C207" s="18" t="n">
        <v>-0.10394944935132511</v>
      </c>
      <c r="D207" s="18" t="n">
        <v>-0.29982583666023643</v>
      </c>
      <c r="E207" s="18" t="n">
        <v>-0.375950745033359</v>
      </c>
      <c r="F207" s="18" t="n">
        <v>-0.36117142160930626</v>
      </c>
      <c r="G207" s="18" t="n">
        <v>-0.38016874532937717</v>
      </c>
    </row>
    <row r="208">
      <c r="B208" s="16" t="s">
        <v>154</v>
      </c>
      <c r="C208" s="22" t="n">
        <v>-0.07355183998246329</v>
      </c>
      <c r="D208" s="22" t="n">
        <v>-0.14473912537590738</v>
      </c>
      <c r="E208" s="22" t="n">
        <v>0.7696681350070556</v>
      </c>
      <c r="F208" s="22" t="n">
        <v>-0.18942719440891587</v>
      </c>
      <c r="G208" s="22" t="n">
        <v>0.8015460699993993</v>
      </c>
    </row>
    <row r="209">
      <c r="B209" s="16" t="s">
        <v>155</v>
      </c>
      <c r="C209" s="18" t="n">
        <v>-0.6339797957277682</v>
      </c>
      <c r="D209" s="18" t="n">
        <v>-0.6330970664786975</v>
      </c>
      <c r="E209" s="18" t="n">
        <v>0.27583780918178746</v>
      </c>
      <c r="F209" s="18" t="n">
        <v>-0.6681571295550004</v>
      </c>
      <c r="G209" s="18" t="n">
        <v>0.32857911190077527</v>
      </c>
    </row>
    <row r="210">
      <c r="B210" s="16" t="s">
        <v>156</v>
      </c>
      <c r="C210" s="22" t="n">
        <v>-0.6181243237774643</v>
      </c>
      <c r="D210" s="22" t="n">
        <v>0.3807194206495472</v>
      </c>
      <c r="E210" s="22" t="n">
        <v>0.28980911949752475</v>
      </c>
      <c r="F210" s="22" t="n">
        <v>0.3453869647048675</v>
      </c>
      <c r="G210" s="22" t="n">
        <v>0.3419601616158632</v>
      </c>
    </row>
    <row r="211">
      <c r="B211" s="16" t="s">
        <v>157</v>
      </c>
      <c r="C211" s="18" t="n">
        <v>0.39190653198274017</v>
      </c>
      <c r="D211" s="18" t="n">
        <v>0.38946032662387164</v>
      </c>
      <c r="E211" s="18" t="n">
        <v>0.2986479733012759</v>
      </c>
      <c r="F211" s="18" t="n">
        <v>-0.6460444568037964</v>
      </c>
      <c r="G211" s="18" t="n">
        <v>-0.6495744089076201</v>
      </c>
    </row>
    <row r="212">
      <c r="B212" s="16" t="s">
        <v>158</v>
      </c>
      <c r="C212" s="22" t="n">
        <v>-0.3041460021214011</v>
      </c>
      <c r="D212" s="22" t="n">
        <v>-0.3456792981457202</v>
      </c>
      <c r="E212" s="22" t="n">
        <v>-0.4335237098234481</v>
      </c>
      <c r="F212" s="22" t="n">
        <v>0.6135941803206322</v>
      </c>
      <c r="G212" s="22" t="n">
        <v>-0.3930613158457854</v>
      </c>
    </row>
    <row r="213">
      <c r="B213" s="16" t="s">
        <v>159</v>
      </c>
      <c r="C213" s="18" t="n">
        <v>0.4645234763238406</v>
      </c>
      <c r="D213" s="18" t="n">
        <v>0.45273886414870557</v>
      </c>
      <c r="E213" s="18" t="n">
        <v>0.36263559011584157</v>
      </c>
      <c r="F213" s="18" t="n">
        <v>0.4159865405769274</v>
      </c>
      <c r="G213" s="18" t="n">
        <v>0.41170985594628373</v>
      </c>
    </row>
    <row r="214">
      <c r="B214" s="16" t="s">
        <v>160</v>
      </c>
      <c r="C214" s="22" t="n">
        <v>0.496958436093764</v>
      </c>
      <c r="D214" s="22" t="n">
        <v>0.3524045680218415</v>
      </c>
      <c r="E214" s="22" t="n">
        <v>-0.7276173365095966</v>
      </c>
      <c r="F214" s="22" t="n">
        <v>-0.70208471859875</v>
      </c>
      <c r="G214" s="22" t="n">
        <v>-0.7169781094717464</v>
      </c>
    </row>
    <row r="215">
      <c r="B215" s="16" t="s">
        <v>161</v>
      </c>
      <c r="C215" s="18" t="n">
        <v>-1.415149309023513</v>
      </c>
      <c r="D215" s="18" t="n">
        <v>0.5575922180972119</v>
      </c>
      <c r="E215" s="18" t="n">
        <v>0.46866389760549954</v>
      </c>
      <c r="F215" s="18" t="n">
        <v>-0.4812272956058816</v>
      </c>
      <c r="G215" s="18" t="n">
        <v>0.5132586743221577</v>
      </c>
    </row>
    <row r="216">
      <c r="B216" s="16" t="s">
        <v>162</v>
      </c>
      <c r="C216" s="22" t="n">
        <v>-0.6669460138303869</v>
      </c>
      <c r="D216" s="22" t="n">
        <v>0.3381761110394894</v>
      </c>
      <c r="E216" s="22" t="n">
        <v>-0.7532109169924688</v>
      </c>
      <c r="F216" s="22" t="n">
        <v>-0.6963176010170109</v>
      </c>
      <c r="G216" s="22" t="n">
        <v>0.30075763772881636</v>
      </c>
    </row>
    <row r="217">
      <c r="B217" s="16" t="s">
        <v>163</v>
      </c>
      <c r="C217" s="18" t="n">
        <v>0.11931876723108115</v>
      </c>
      <c r="D217" s="18" t="n">
        <v>-1.105269506187978</v>
      </c>
      <c r="E217" s="18" t="n">
        <v>-0.1792142778193213</v>
      </c>
      <c r="F217" s="18" t="n">
        <v>-1.170450780804491</v>
      </c>
      <c r="G217" s="18" t="n">
        <v>-1.191744009991806</v>
      </c>
    </row>
    <row r="218">
      <c r="B218" s="16" t="s">
        <v>164</v>
      </c>
      <c r="C218" s="22" t="n">
        <v>0.38425603498233674</v>
      </c>
      <c r="D218" s="22" t="n">
        <v>-0.6172063303928388</v>
      </c>
      <c r="E218" s="22" t="n">
        <v>-0.7080933881666933</v>
      </c>
      <c r="F218" s="22" t="n">
        <v>0.34742031972047993</v>
      </c>
      <c r="G218" s="22" t="n">
        <v>0.3439690389929906</v>
      </c>
    </row>
    <row r="219">
      <c r="B219" s="16" t="s">
        <v>165</v>
      </c>
      <c r="C219" s="18" t="n">
        <v>0.7068778764779502</v>
      </c>
      <c r="D219" s="18" t="n">
        <v>0.6639269297388015</v>
      </c>
      <c r="E219" s="18" t="n">
        <v>0.5761901624143064</v>
      </c>
      <c r="F219" s="18" t="n">
        <v>0.6230110208490593</v>
      </c>
      <c r="G219" s="18" t="n">
        <v>0.6162421642431939</v>
      </c>
    </row>
    <row r="220">
      <c r="B220" s="16" t="s">
        <v>166</v>
      </c>
      <c r="C220" s="22" t="n">
        <v>0.40327377720419744</v>
      </c>
      <c r="D220" s="22" t="n">
        <v>-0.6006342351918779</v>
      </c>
      <c r="E220" s="22" t="n">
        <v>-0.6913355913051991</v>
      </c>
      <c r="F220" s="22" t="n">
        <v>0.3636656950754409</v>
      </c>
      <c r="G220" s="22" t="n">
        <v>-0.6399811483658553</v>
      </c>
    </row>
    <row r="221">
      <c r="B221" s="16" t="s">
        <v>167</v>
      </c>
      <c r="C221" s="18" t="n">
        <v>-1.1930274590019279</v>
      </c>
      <c r="D221" s="18" t="n">
        <v>-1.2488503973390133</v>
      </c>
      <c r="E221" s="18" t="n">
        <v>-0.33560977496103916</v>
      </c>
      <c r="F221" s="18" t="n">
        <v>-1.2914859064313413</v>
      </c>
      <c r="G221" s="18" t="n">
        <v>-1.2992840536860566</v>
      </c>
    </row>
    <row r="222">
      <c r="B222" s="16" t="s">
        <v>168</v>
      </c>
      <c r="C222" s="22" t="n">
        <v>-0.8007356464817788</v>
      </c>
      <c r="D222" s="22" t="n">
        <v>0.09299340240335274</v>
      </c>
      <c r="E222" s="22" t="n">
        <v>0.010064618347513044</v>
      </c>
      <c r="F222" s="22" t="n">
        <v>-0.9563815776039974</v>
      </c>
      <c r="G222" s="22" t="n">
        <v>0.03178627096950404</v>
      </c>
    </row>
    <row r="223">
      <c r="B223" s="16" t="s">
        <v>169</v>
      </c>
      <c r="C223" s="18" t="n">
        <v>0.4401103964246822</v>
      </c>
      <c r="D223" s="18" t="n">
        <v>-0.5964627826039237</v>
      </c>
      <c r="E223" s="18" t="n">
        <v>0.3139228444510769</v>
      </c>
      <c r="F223" s="18" t="n">
        <v>-0.6036284065639839</v>
      </c>
      <c r="G223" s="18" t="n">
        <v>-0.6329115689279687</v>
      </c>
    </row>
    <row r="224">
      <c r="B224" s="16" t="s">
        <v>170</v>
      </c>
      <c r="C224" s="22" t="n">
        <v>0.2959070272641062</v>
      </c>
      <c r="D224" s="22" t="n">
        <v>-0.7311905267281684</v>
      </c>
      <c r="E224" s="22" t="n">
        <v>0.18260379599090015</v>
      </c>
      <c r="F224" s="22" t="n">
        <v>0.26050758596868917</v>
      </c>
      <c r="G224" s="22" t="n">
        <v>0.23408272502395633</v>
      </c>
    </row>
    <row r="225">
      <c r="B225" s="16" t="s">
        <v>171</v>
      </c>
      <c r="C225" s="18" t="n">
        <v>-0.6016507716001103</v>
      </c>
      <c r="D225" s="18" t="n">
        <v>0.36452018199166325</v>
      </c>
      <c r="E225" s="18" t="n">
        <v>0.27589296429276633</v>
      </c>
      <c r="F225" s="18" t="n">
        <v>-0.6429745028264549</v>
      </c>
      <c r="G225" s="18" t="n">
        <v>-0.6714299036302922</v>
      </c>
    </row>
    <row r="226">
      <c r="B226" s="16" t="s">
        <v>172</v>
      </c>
      <c r="C226" s="22" t="n">
        <v>0.44029729561981323</v>
      </c>
      <c r="D226" s="22" t="n">
        <v>-0.5962881645829636</v>
      </c>
      <c r="E226" s="22" t="n">
        <v>-0.6859069554724249</v>
      </c>
      <c r="F226" s="22" t="n">
        <v>-0.6034523158541019</v>
      </c>
      <c r="G226" s="22" t="n">
        <v>-0.6327391828072217</v>
      </c>
    </row>
    <row r="227">
      <c r="B227" s="16" t="s">
        <v>173</v>
      </c>
      <c r="C227" s="18" t="n">
        <v>0.2572471381823851</v>
      </c>
      <c r="D227" s="18" t="n">
        <v>0.23268993130555504</v>
      </c>
      <c r="E227" s="18" t="n">
        <v>0.14739810088585337</v>
      </c>
      <c r="F227" s="18" t="n">
        <v>0.2240834199491264</v>
      </c>
      <c r="G227" s="18" t="n">
        <v>0.19842484911587732</v>
      </c>
    </row>
    <row r="228">
      <c r="B228" s="16" t="s">
        <v>174</v>
      </c>
      <c r="C228" s="22" t="n">
        <v>0.698232249472853</v>
      </c>
      <c r="D228" s="22" t="n">
        <v>0.6446978447294445</v>
      </c>
      <c r="E228" s="22" t="n">
        <v>0.5489819580236484</v>
      </c>
      <c r="F228" s="22" t="n">
        <v>0.6395661149937322</v>
      </c>
      <c r="G228" s="22" t="n">
        <v>0.6051666362551558</v>
      </c>
    </row>
    <row r="229">
      <c r="B229" s="16" t="s">
        <v>175</v>
      </c>
      <c r="C229" s="18" t="n">
        <v>-0.6560448869397701</v>
      </c>
      <c r="D229" s="18" t="n">
        <v>-0.6862996878630137</v>
      </c>
      <c r="E229" s="18" t="n">
        <v>0.22635886873163358</v>
      </c>
      <c r="F229" s="18" t="n">
        <v>0.30577702402270646</v>
      </c>
      <c r="G229" s="18" t="n">
        <v>-0.7216002135039528</v>
      </c>
    </row>
    <row r="230">
      <c r="B230" s="16" t="s">
        <v>176</v>
      </c>
      <c r="C230" s="22" t="n">
        <v>-0.596017696774096</v>
      </c>
      <c r="D230" s="22" t="n">
        <v>0.3697831066251842</v>
      </c>
      <c r="E230" s="22" t="n">
        <v>-0.7189772663380216</v>
      </c>
      <c r="F230" s="22" t="n">
        <v>0.36233280812391033</v>
      </c>
      <c r="G230" s="22" t="n">
        <v>-0.6662342476701237</v>
      </c>
    </row>
    <row r="231">
      <c r="B231" s="16" t="s">
        <v>177</v>
      </c>
      <c r="C231" s="18" t="n">
        <v>-0.6423113310808723</v>
      </c>
      <c r="D231" s="18" t="n">
        <v>0.32653143397862117</v>
      </c>
      <c r="E231" s="18" t="n">
        <v>-0.7611346447842893</v>
      </c>
      <c r="F231" s="18" t="n">
        <v>0.31871636064589204</v>
      </c>
      <c r="G231" s="18" t="n">
        <v>0.2910669058858124</v>
      </c>
    </row>
    <row r="232">
      <c r="B232" s="16" t="s">
        <v>178</v>
      </c>
      <c r="C232" s="22" t="n">
        <v>0.3960158756052232</v>
      </c>
      <c r="D232" s="22" t="n">
        <v>0.3623401541594333</v>
      </c>
      <c r="E232" s="22" t="n">
        <v>-0.7262319074803498</v>
      </c>
      <c r="F232" s="22" t="n">
        <v>-0.6451729165206972</v>
      </c>
      <c r="G232" s="22" t="n">
        <v>0.32641793281263887</v>
      </c>
    </row>
    <row r="233">
      <c r="B233" s="16" t="s">
        <v>179</v>
      </c>
      <c r="C233" s="18" t="n">
        <v>0.11028995723186386</v>
      </c>
      <c r="D233" s="18" t="n">
        <v>0.02967917865070735</v>
      </c>
      <c r="E233" s="18" t="n">
        <v>-0.07577697508185821</v>
      </c>
      <c r="F233" s="18" t="n">
        <v>0.02779429447267301</v>
      </c>
      <c r="G233" s="18" t="n">
        <v>-0.01477271279007919</v>
      </c>
    </row>
    <row r="234">
      <c r="B234" s="16" t="s">
        <v>180</v>
      </c>
      <c r="C234" s="22" t="n">
        <v>0.3250472974771039</v>
      </c>
      <c r="D234" s="22" t="n">
        <v>-0.7039650680456022</v>
      </c>
      <c r="E234" s="22" t="n">
        <v>0.20914043364727863</v>
      </c>
      <c r="F234" s="22" t="n">
        <v>0.2879626580163466</v>
      </c>
      <c r="G234" s="22" t="n">
        <v>0.26096019839141604</v>
      </c>
    </row>
    <row r="235">
      <c r="B235" s="16" t="s">
        <v>181</v>
      </c>
      <c r="C235" s="18" t="n">
        <v>-0.599874848375979</v>
      </c>
      <c r="D235" s="18" t="n">
        <v>0.3661794090341228</v>
      </c>
      <c r="E235" s="18" t="n">
        <v>-0.7224897881402121</v>
      </c>
      <c r="F235" s="18" t="n">
        <v>-0.6413012822381337</v>
      </c>
      <c r="G235" s="18" t="n">
        <v>0.33020811581188614</v>
      </c>
    </row>
    <row r="236">
      <c r="B236" s="16" t="s">
        <v>182</v>
      </c>
      <c r="C236" s="22" t="n">
        <v>0.5113414587413656</v>
      </c>
      <c r="D236" s="22" t="n">
        <v>0.4700876759142387</v>
      </c>
      <c r="E236" s="22" t="n">
        <v>0.37878953500543133</v>
      </c>
      <c r="F236" s="22" t="n">
        <v>0.4634833234797364</v>
      </c>
      <c r="G236" s="22" t="n">
        <v>0.43278826729038666</v>
      </c>
    </row>
    <row r="237">
      <c r="B237" s="16" t="s">
        <v>183</v>
      </c>
      <c r="C237" s="18" t="n">
        <v>0.7923454292094032</v>
      </c>
      <c r="D237" s="18" t="n">
        <v>0.732626833296596</v>
      </c>
      <c r="E237" s="18" t="n">
        <v>0.6346862885292923</v>
      </c>
      <c r="F237" s="18" t="n">
        <v>0.7282366767769473</v>
      </c>
      <c r="G237" s="18" t="n">
        <v>0.6919717503946909</v>
      </c>
    </row>
    <row r="238">
      <c r="B238" s="16" t="s">
        <v>184</v>
      </c>
      <c r="C238" s="22" t="n">
        <v>0.40586994471939164</v>
      </c>
      <c r="D238" s="22" t="n">
        <v>0.3715467109127495</v>
      </c>
      <c r="E238" s="22" t="n">
        <v>-0.7172582823350693</v>
      </c>
      <c r="F238" s="22" t="n">
        <v>0.36411128625143174</v>
      </c>
      <c r="G238" s="22" t="n">
        <v>0.33550681490746115</v>
      </c>
    </row>
    <row r="239">
      <c r="B239" s="16" t="s">
        <v>185</v>
      </c>
      <c r="C239" s="18" t="n">
        <v>-0.7217192653176854</v>
      </c>
      <c r="D239" s="18" t="n">
        <v>-0.7476585929782322</v>
      </c>
      <c r="E239" s="18" t="n">
        <v>0.16655238205240774</v>
      </c>
      <c r="F239" s="18" t="n">
        <v>0.24390063176994747</v>
      </c>
      <c r="G239" s="18" t="n">
        <v>-0.7821748527531662</v>
      </c>
    </row>
    <row r="240">
      <c r="B240" s="16" t="s">
        <v>186</v>
      </c>
      <c r="C240" s="22" t="n">
        <v>-0.7648659932745936</v>
      </c>
      <c r="D240" s="22" t="n">
        <v>0.21202985703638788</v>
      </c>
      <c r="E240" s="22" t="n">
        <v>-0.8727392606633879</v>
      </c>
      <c r="F240" s="22" t="n">
        <v>0.20324910328311674</v>
      </c>
      <c r="G240" s="22" t="n">
        <v>0.17802884394976903</v>
      </c>
    </row>
    <row r="241">
      <c r="B241" s="16" t="s">
        <v>187</v>
      </c>
      <c r="C241" s="18" t="n">
        <v>0.18327280326062656</v>
      </c>
      <c r="D241" s="18" t="n">
        <v>0.16357646103703516</v>
      </c>
      <c r="E241" s="18" t="n">
        <v>0.08003324437142201</v>
      </c>
      <c r="F241" s="18" t="n">
        <v>0.15438706229323262</v>
      </c>
      <c r="G241" s="18" t="n">
        <v>0.13019476057509483</v>
      </c>
    </row>
    <row r="242">
      <c r="B242" s="16" t="s">
        <v>188</v>
      </c>
      <c r="C242" s="22" t="n">
        <v>-0.5215499280202005</v>
      </c>
      <c r="D242" s="22" t="n">
        <v>-0.560642412885346</v>
      </c>
      <c r="E242" s="22" t="n">
        <v>-0.6511630634477639</v>
      </c>
      <c r="F242" s="22" t="n">
        <v>0.43249406405676094</v>
      </c>
      <c r="G242" s="22" t="n">
        <v>0.40245095863672464</v>
      </c>
    </row>
    <row r="243">
      <c r="B243" s="16" t="s">
        <v>189</v>
      </c>
      <c r="C243" s="18" t="n">
        <v>0.3203984265216775</v>
      </c>
      <c r="D243" s="18" t="n">
        <v>0.29293149643234173</v>
      </c>
      <c r="E243" s="18" t="n">
        <v>0.2142073222169536</v>
      </c>
      <c r="F243" s="18" t="n">
        <v>0.27439793935907275</v>
      </c>
      <c r="G243" s="18" t="n">
        <v>0.24769396163002444</v>
      </c>
    </row>
    <row r="244">
      <c r="B244" s="16" t="s">
        <v>190</v>
      </c>
      <c r="C244" s="22" t="n">
        <v>-0.3790570746892543</v>
      </c>
      <c r="D244" s="22" t="n">
        <v>0.5678636118418918</v>
      </c>
      <c r="E244" s="22" t="n">
        <v>-0.5150633864144218</v>
      </c>
      <c r="F244" s="22" t="n">
        <v>0.5611639392985515</v>
      </c>
      <c r="G244" s="22" t="n">
        <v>0.5284150378867727</v>
      </c>
    </row>
    <row r="245">
      <c r="B245" s="16" t="s">
        <v>191</v>
      </c>
      <c r="C245" s="18" t="n">
        <v>-0.19866560726530125</v>
      </c>
      <c r="D245" s="18" t="n">
        <v>-1.2671178702995984</v>
      </c>
      <c r="E245" s="18" t="n">
        <v>-0.352567468700391</v>
      </c>
      <c r="F245" s="18" t="n">
        <v>-0.2667146618909335</v>
      </c>
      <c r="G245" s="18" t="n">
        <v>-0.3030918202097155</v>
      </c>
    </row>
    <row r="246">
      <c r="B246" s="16" t="s">
        <v>192</v>
      </c>
      <c r="C246" s="22" t="n">
        <v>0.4464412307099952</v>
      </c>
      <c r="D246" s="22" t="n">
        <v>0.40823294073515815</v>
      </c>
      <c r="E246" s="22" t="n">
        <v>0.32774617984870247</v>
      </c>
      <c r="F246" s="22" t="n">
        <v>0.3946622959647357</v>
      </c>
      <c r="G246" s="22" t="n">
        <v>0.36542318904468374</v>
      </c>
    </row>
    <row r="247">
      <c r="B247" s="16" t="s">
        <v>193</v>
      </c>
      <c r="C247" s="18" t="n">
        <v>0.125999331345938</v>
      </c>
      <c r="D247" s="18" t="n">
        <v>0.02987914255987212</v>
      </c>
      <c r="E247" s="18" t="n">
        <v>-0.060110580896408194</v>
      </c>
      <c r="F247" s="18" t="n">
        <v>0.04306597339357365</v>
      </c>
      <c r="G247" s="18" t="n">
        <v>1.5875119316755004E-4</v>
      </c>
    </row>
    <row r="248">
      <c r="B248" s="16" t="s">
        <v>194</v>
      </c>
      <c r="C248" s="22" t="n">
        <v>1.065145333311139</v>
      </c>
      <c r="D248" s="22" t="n">
        <v>0.9742111184295155</v>
      </c>
      <c r="E248" s="22" t="n">
        <v>0.8850723792599471</v>
      </c>
      <c r="F248" s="22" t="n">
        <v>-0.014998165750798265</v>
      </c>
      <c r="G248" s="22" t="n">
        <v>0.9433185831259285</v>
      </c>
    </row>
    <row r="249">
      <c r="B249" s="16" t="s">
        <v>195</v>
      </c>
      <c r="C249" s="18" t="n">
        <v>-0.6115121680823341</v>
      </c>
      <c r="D249" s="18" t="n">
        <v>0.3552183269613396</v>
      </c>
      <c r="E249" s="18" t="n">
        <v>0.27554198828749854</v>
      </c>
      <c r="F249" s="18" t="n">
        <v>-0.6606342222597998</v>
      </c>
      <c r="G249" s="18" t="n">
        <v>-0.6887076985518892</v>
      </c>
    </row>
    <row r="250">
      <c r="B250" s="16" t="s">
        <v>196</v>
      </c>
      <c r="C250" s="22" t="n">
        <v>-0.6185276650193394</v>
      </c>
      <c r="D250" s="22" t="n">
        <v>-0.6511993097657056</v>
      </c>
      <c r="E250" s="22" t="n">
        <v>-0.7307775435023256</v>
      </c>
      <c r="F250" s="22" t="n">
        <v>0.33267190710766936</v>
      </c>
      <c r="G250" s="22" t="n">
        <v>0.30473953519031216</v>
      </c>
    </row>
    <row r="251">
      <c r="B251" s="16" t="s">
        <v>197</v>
      </c>
      <c r="C251" s="18" t="n">
        <v>0.5665668281338228</v>
      </c>
      <c r="D251" s="18" t="n">
        <v>0.5181214422636726</v>
      </c>
      <c r="E251" s="18" t="n">
        <v>0.43595484111789506</v>
      </c>
      <c r="F251" s="18" t="n">
        <v>0.509280720864763</v>
      </c>
      <c r="G251" s="18" t="n">
        <v>0.47762549895443396</v>
      </c>
    </row>
    <row r="252">
      <c r="B252" s="16" t="s">
        <v>198</v>
      </c>
      <c r="C252" s="22" t="n">
        <v>0.3038228273842183</v>
      </c>
      <c r="D252" s="22" t="n">
        <v>0.2777684688161184</v>
      </c>
      <c r="E252" s="22" t="n">
        <v>0.19927608831789545</v>
      </c>
      <c r="F252" s="22" t="n">
        <v>-0.7414177494337721</v>
      </c>
      <c r="G252" s="22" t="n">
        <v>-0.7677883381565831</v>
      </c>
    </row>
    <row r="253">
      <c r="B253" s="16" t="s">
        <v>199</v>
      </c>
      <c r="C253" s="18" t="n">
        <v>0.3944952495267664</v>
      </c>
      <c r="D253" s="18" t="n">
        <v>-0.6392862071822787</v>
      </c>
      <c r="E253" s="18" t="n">
        <v>0.28095344622074947</v>
      </c>
      <c r="F253" s="18" t="n">
        <v>0.3450977845633787</v>
      </c>
      <c r="G253" s="18" t="n">
        <v>0.3169034796381798</v>
      </c>
    </row>
    <row r="254">
      <c r="B254" s="16" t="s">
        <v>200</v>
      </c>
      <c r="C254" s="22" t="n">
        <v>-0.07630454486462224</v>
      </c>
      <c r="D254" s="22" t="n">
        <v>0.8448155900203291</v>
      </c>
      <c r="E254" s="22" t="n">
        <v>0.75765489054531</v>
      </c>
      <c r="F254" s="22" t="n">
        <v>0.8500367428240612</v>
      </c>
      <c r="G254" s="22" t="n">
        <v>0.8111985070710546</v>
      </c>
    </row>
    <row r="255">
      <c r="B255" s="16" t="s">
        <v>201</v>
      </c>
      <c r="C255" s="18" t="n">
        <v>0.8892056676140667</v>
      </c>
      <c r="D255" s="18" t="n">
        <v>-1.1867349799666966</v>
      </c>
      <c r="E255" s="18" t="n">
        <v>0.7265866268681487</v>
      </c>
      <c r="F255" s="18" t="n">
        <v>0.8171281437776665</v>
      </c>
      <c r="G255" s="18" t="n">
        <v>-0.22101639059587708</v>
      </c>
    </row>
    <row r="256">
      <c r="B256" s="16" t="s">
        <v>202</v>
      </c>
      <c r="C256" s="22" t="n">
        <v>0.4806951990735415</v>
      </c>
      <c r="D256" s="22" t="n">
        <v>0.43956778805828733</v>
      </c>
      <c r="E256" s="22" t="n">
        <v>-0.641397981435265</v>
      </c>
      <c r="F256" s="22" t="n">
        <v>0.4273458870111373</v>
      </c>
      <c r="G256" s="22" t="n">
        <v>-0.6025821782010237</v>
      </c>
    </row>
    <row r="257">
      <c r="B257" s="16" t="s">
        <v>203</v>
      </c>
      <c r="C257" s="18" t="n">
        <v>-0.5757555012431386</v>
      </c>
      <c r="D257" s="18" t="n">
        <v>0.38792781289005696</v>
      </c>
      <c r="E257" s="18" t="n">
        <v>-0.692248548175213</v>
      </c>
      <c r="F257" s="18" t="n">
        <v>0.37348317586912394</v>
      </c>
      <c r="G257" s="18" t="n">
        <v>0.34469051714959864</v>
      </c>
    </row>
    <row r="258">
      <c r="B258" s="16" t="s">
        <v>204</v>
      </c>
      <c r="C258" s="22" t="n">
        <v>0.4464412307099952</v>
      </c>
      <c r="D258" s="22" t="n">
        <v>0.40823294073515815</v>
      </c>
      <c r="E258" s="22" t="n">
        <v>0.32774617984870247</v>
      </c>
      <c r="F258" s="22" t="n">
        <v>0.3946622959647357</v>
      </c>
      <c r="G258" s="22" t="n">
        <v>0.36542318904468374</v>
      </c>
    </row>
    <row r="259">
      <c r="B259" s="16" t="s">
        <v>205</v>
      </c>
      <c r="C259" s="18" t="n">
        <v>0.4168087503994453</v>
      </c>
      <c r="D259" s="18" t="n">
        <v>0.38112573854235077</v>
      </c>
      <c r="E259" s="18" t="n">
        <v>0.30105335922382626</v>
      </c>
      <c r="F259" s="18" t="n">
        <v>0.36638832029331336</v>
      </c>
      <c r="G259" s="18" t="n">
        <v>0.3377452185662664</v>
      </c>
    </row>
    <row r="260">
      <c r="B260" s="16" t="s">
        <v>206</v>
      </c>
      <c r="C260" s="22" t="n">
        <v>-0.35347738893061287</v>
      </c>
      <c r="D260" s="22" t="n">
        <v>-0.40873660161910763</v>
      </c>
      <c r="E260" s="22" t="n">
        <v>-0.49202130703259517</v>
      </c>
      <c r="F260" s="22" t="n">
        <v>0.5855709212738311</v>
      </c>
      <c r="G260" s="22" t="n">
        <v>0.5523075294991875</v>
      </c>
    </row>
    <row r="261">
      <c r="B261" s="16" t="s">
        <v>207</v>
      </c>
      <c r="C261" s="18" t="n">
        <v>0.5251857928154209</v>
      </c>
      <c r="D261" s="18" t="n">
        <v>0.48026689618558827</v>
      </c>
      <c r="E261" s="18" t="n">
        <v>0.39867896878288533</v>
      </c>
      <c r="F261" s="18" t="n">
        <v>0.46979680410892577</v>
      </c>
      <c r="G261" s="18" t="n">
        <v>0.43897388890000055</v>
      </c>
    </row>
    <row r="262">
      <c r="B262" s="16" t="s">
        <v>208</v>
      </c>
      <c r="C262" s="22" t="n">
        <v>0.33975935573476246</v>
      </c>
      <c r="D262" s="22" t="n">
        <v>0.3106424884694423</v>
      </c>
      <c r="E262" s="22" t="n">
        <v>0.23164757039056916</v>
      </c>
      <c r="F262" s="22" t="n">
        <v>-0.7071287355662124</v>
      </c>
      <c r="G262" s="22" t="n">
        <v>-0.7342221243142335</v>
      </c>
    </row>
    <row r="263">
      <c r="B263" s="16" t="s">
        <v>209</v>
      </c>
      <c r="C263" s="18" t="n">
        <v>0.3975960576228479</v>
      </c>
      <c r="D263" s="18" t="n">
        <v>0.37501612563863773</v>
      </c>
      <c r="E263" s="18" t="n">
        <v>0.30492662229021317</v>
      </c>
      <c r="F263" s="18" t="n">
        <v>0.33989367124922865</v>
      </c>
      <c r="G263" s="18" t="n">
        <v>0.32016487208255473</v>
      </c>
    </row>
    <row r="264">
      <c r="B264" s="16" t="s">
        <v>210</v>
      </c>
      <c r="C264" s="22" t="n">
        <v>-0.6429272212689519</v>
      </c>
      <c r="D264" s="22" t="n">
        <v>-0.6624903523597547</v>
      </c>
      <c r="E264" s="22" t="n">
        <v>-0.7311576928253665</v>
      </c>
      <c r="F264" s="22" t="n">
        <v>0.30102858846125535</v>
      </c>
      <c r="G264" s="22" t="n">
        <v>-0.7172113254255743</v>
      </c>
    </row>
    <row r="265">
      <c r="B265" s="16" t="s">
        <v>211</v>
      </c>
      <c r="C265" s="18" t="n">
        <v>-0.6884751767070068</v>
      </c>
      <c r="D265" s="18" t="n">
        <v>0.29535256076998984</v>
      </c>
      <c r="E265" s="18" t="n">
        <v>-0.7717162759865568</v>
      </c>
      <c r="F265" s="18" t="n">
        <v>0.25734443684930053</v>
      </c>
      <c r="G265" s="18" t="n">
        <v>-0.7592219777000304</v>
      </c>
    </row>
    <row r="266">
      <c r="B266" s="16" t="s">
        <v>212</v>
      </c>
      <c r="C266" s="22" t="n">
        <v>0.7774637234022972</v>
      </c>
      <c r="D266" s="22" t="n">
        <v>0.7266041174914086</v>
      </c>
      <c r="E266" s="22" t="n">
        <v>0.6431831733162232</v>
      </c>
      <c r="F266" s="22" t="n">
        <v>0.7042173065210005</v>
      </c>
      <c r="G266" s="22" t="n">
        <v>0.6705316067447287</v>
      </c>
    </row>
    <row r="267">
      <c r="B267" s="16" t="s">
        <v>213</v>
      </c>
      <c r="C267" s="18" t="n">
        <v>0.085701601515213</v>
      </c>
      <c r="D267" s="18" t="n">
        <v>-0.9136589982835002</v>
      </c>
      <c r="E267" s="18" t="n">
        <v>0.027197422068272914</v>
      </c>
      <c r="F267" s="18" t="n">
        <v>-0.9592381904665812</v>
      </c>
      <c r="G267" s="18" t="n">
        <v>0.03249247458738669</v>
      </c>
    </row>
    <row r="268">
      <c r="B268" s="16" t="s">
        <v>214</v>
      </c>
      <c r="C268" s="22" t="n">
        <v>0.34773686302618145</v>
      </c>
      <c r="D268" s="22" t="n">
        <v>-0.6711312453613889</v>
      </c>
      <c r="E268" s="22" t="n">
        <v>0.260529057768375</v>
      </c>
      <c r="F268" s="22" t="n">
        <v>0.2920746946329702</v>
      </c>
      <c r="G268" s="22" t="n">
        <v>-0.7258222038847446</v>
      </c>
    </row>
    <row r="269">
      <c r="B269" s="16" t="s">
        <v>215</v>
      </c>
      <c r="C269" s="18" t="n">
        <v>-0.464742026635375</v>
      </c>
      <c r="D269" s="18" t="n">
        <v>-0.4975703541530958</v>
      </c>
      <c r="E269" s="18" t="n">
        <v>-0.5724910970334358</v>
      </c>
      <c r="F269" s="18" t="n">
        <v>0.4719225173438568</v>
      </c>
      <c r="G269" s="18" t="n">
        <v>0.44713581552102344</v>
      </c>
    </row>
    <row r="270">
      <c r="B270" s="16" t="s">
        <v>216</v>
      </c>
      <c r="C270" s="22" t="n">
        <v>-0.7427202588554884</v>
      </c>
      <c r="D270" s="22" t="n">
        <v>0.2451458145302441</v>
      </c>
      <c r="E270" s="22" t="n">
        <v>0.17998070680344114</v>
      </c>
      <c r="F270" s="22" t="n">
        <v>-0.7946809585825525</v>
      </c>
      <c r="G270" s="22" t="n">
        <v>0.19074567152105537</v>
      </c>
    </row>
    <row r="271">
      <c r="B271" s="16" t="s">
        <v>217</v>
      </c>
      <c r="C271" s="18" t="n">
        <v>-0.6079497069357789</v>
      </c>
      <c r="D271" s="18" t="n">
        <v>0.36988322173523436</v>
      </c>
      <c r="E271" s="18" t="n">
        <v>0.29998834677641195</v>
      </c>
      <c r="F271" s="18" t="n">
        <v>-0.6654251628774261</v>
      </c>
      <c r="G271" s="18" t="n">
        <v>0.31504979755883955</v>
      </c>
    </row>
    <row r="272">
      <c r="B272" s="16" t="s">
        <v>218</v>
      </c>
      <c r="C272" s="22" t="n">
        <v>-0.6048562664717334</v>
      </c>
      <c r="D272" s="22" t="n">
        <v>0.3727463675585003</v>
      </c>
      <c r="E272" s="22" t="n">
        <v>0.3027429284279606</v>
      </c>
      <c r="F272" s="22" t="n">
        <v>-0.6624583047400128</v>
      </c>
      <c r="G272" s="22" t="n">
        <v>-0.6820970018876578</v>
      </c>
    </row>
    <row r="273">
      <c r="B273" s="16" t="s">
        <v>219</v>
      </c>
      <c r="C273" s="18" t="n">
        <v>0.2935623331967472</v>
      </c>
      <c r="D273" s="18" t="n">
        <v>0.27872730837148474</v>
      </c>
      <c r="E273" s="18" t="n">
        <v>0.21228886450012396</v>
      </c>
      <c r="F273" s="18" t="n">
        <v>0.2401169645479415</v>
      </c>
      <c r="G273" s="18" t="n">
        <v>0.224210518486478</v>
      </c>
    </row>
    <row r="274">
      <c r="B274" s="16" t="s">
        <v>220</v>
      </c>
      <c r="C274" s="22" t="n">
        <v>0.44096009647562795</v>
      </c>
      <c r="D274" s="22" t="n">
        <v>0.4151518800403471</v>
      </c>
      <c r="E274" s="22" t="n">
        <v>-0.6564594825502663</v>
      </c>
      <c r="F274" s="22" t="n">
        <v>0.3814832712550471</v>
      </c>
      <c r="G274" s="22" t="n">
        <v>0.3601612130805094</v>
      </c>
    </row>
    <row r="275">
      <c r="B275" s="16" t="s">
        <v>221</v>
      </c>
      <c r="C275" s="18" t="n">
        <v>0.2916938893458747</v>
      </c>
      <c r="D275" s="18" t="n">
        <v>-0.7230020370837806</v>
      </c>
      <c r="E275" s="18" t="n">
        <v>0.210625092008498</v>
      </c>
      <c r="F275" s="18" t="n">
        <v>-0.7616750233398779</v>
      </c>
      <c r="G275" s="18" t="n">
        <v>-0.7775128200071695</v>
      </c>
    </row>
    <row r="276">
      <c r="B276" s="16" t="s">
        <v>222</v>
      </c>
      <c r="C276" s="22" t="n">
        <v>-0.4290751137385955</v>
      </c>
      <c r="D276" s="22" t="n">
        <v>0.5354412954571321</v>
      </c>
      <c r="E276" s="22" t="n">
        <v>0.45926882366803934</v>
      </c>
      <c r="F276" s="22" t="n">
        <v>-0.4938700453402731</v>
      </c>
      <c r="G276" s="22" t="n">
        <v>-0.5199672023642092</v>
      </c>
    </row>
    <row r="277">
      <c r="B277" s="16" t="s">
        <v>223</v>
      </c>
      <c r="C277" s="18" t="n">
        <v>-0.6074389654925865</v>
      </c>
      <c r="D277" s="18" t="n">
        <v>-0.6296440595404711</v>
      </c>
      <c r="E277" s="18" t="n">
        <v>0.3004431410497963</v>
      </c>
      <c r="F277" s="18" t="n">
        <v>-0.664935320766527</v>
      </c>
      <c r="G277" s="18" t="n">
        <v>-0.6844791257272718</v>
      </c>
    </row>
    <row r="278">
      <c r="B278" s="16" t="s">
        <v>224</v>
      </c>
      <c r="C278" s="22" t="n">
        <v>0.16043180733286677</v>
      </c>
      <c r="D278" s="22" t="n">
        <v>0.08106171339278934</v>
      </c>
      <c r="E278" s="22" t="n">
        <v>-0.0157994806625279</v>
      </c>
      <c r="F278" s="22" t="n">
        <v>0.07151449209314098</v>
      </c>
      <c r="G278" s="22" t="n">
        <v>0.02375797775280475</v>
      </c>
    </row>
    <row r="279">
      <c r="B279" s="16" t="s">
        <v>225</v>
      </c>
      <c r="C279" s="18" t="n">
        <v>-0.4290751137385955</v>
      </c>
      <c r="D279" s="18" t="n">
        <v>0.5354412954571321</v>
      </c>
      <c r="E279" s="18" t="n">
        <v>0.45926882366803934</v>
      </c>
      <c r="F279" s="18" t="n">
        <v>-0.4938700453402731</v>
      </c>
      <c r="G279" s="18" t="n">
        <v>-0.5199672023642092</v>
      </c>
    </row>
    <row r="280">
      <c r="B280" s="16" t="s">
        <v>226</v>
      </c>
      <c r="C280" s="22" t="n">
        <v>-0.09135983690824556</v>
      </c>
      <c r="D280" s="22" t="n">
        <v>-0.22643114007512288</v>
      </c>
      <c r="E280" s="22" t="n">
        <v>-0.34955067702051146</v>
      </c>
      <c r="F280" s="22" t="n">
        <v>-0.2108935339980862</v>
      </c>
      <c r="G280" s="22" t="n">
        <v>-0.2861403313957327</v>
      </c>
    </row>
    <row r="281">
      <c r="B281" s="16" t="s">
        <v>227</v>
      </c>
      <c r="C281" s="18" t="n">
        <v>0.048650948660703186</v>
      </c>
      <c r="D281" s="18" t="n">
        <v>-0.022397494032730947</v>
      </c>
      <c r="E281" s="18" t="n">
        <v>-0.11533574323857199</v>
      </c>
      <c r="F281" s="18" t="n">
        <v>-0.03569233926925097</v>
      </c>
      <c r="G281" s="18" t="n">
        <v>-0.07934185931897897</v>
      </c>
    </row>
    <row r="282">
      <c r="B282" s="16" t="s">
        <v>228</v>
      </c>
      <c r="C282" s="22" t="n">
        <v>0.41260092273019566</v>
      </c>
      <c r="D282" s="22" t="n">
        <v>0.3144578165012657</v>
      </c>
      <c r="E282" s="22" t="n">
        <v>0.2087467572347088</v>
      </c>
      <c r="F282" s="22" t="n">
        <v>0.31336494976847806</v>
      </c>
      <c r="G282" s="22" t="n">
        <v>0.2563433686760428</v>
      </c>
    </row>
    <row r="283">
      <c r="B283" s="16" t="s">
        <v>229</v>
      </c>
      <c r="C283" s="18" t="n">
        <v>-0.7385289070802816</v>
      </c>
      <c r="D283" s="18" t="n">
        <v>0.21740710778963557</v>
      </c>
      <c r="E283" s="18" t="n">
        <v>0.1582759425315352</v>
      </c>
      <c r="F283" s="18" t="n">
        <v>0.1915726602888741</v>
      </c>
      <c r="G283" s="18" t="n">
        <v>-0.829900242501842</v>
      </c>
    </row>
    <row r="284">
      <c r="B284" s="16" t="s">
        <v>230</v>
      </c>
      <c r="C284" s="22" t="n">
        <v>0.5927000103670714</v>
      </c>
      <c r="D284" s="22" t="n">
        <v>0.5186061329055711</v>
      </c>
      <c r="E284" s="22" t="n">
        <v>0.4527628691800212</v>
      </c>
      <c r="F284" s="22" t="n">
        <v>0.5108347063196819</v>
      </c>
      <c r="G284" s="22" t="n">
        <v>0.4886943621026889</v>
      </c>
    </row>
    <row r="285">
      <c r="B285" s="16" t="s">
        <v>231</v>
      </c>
      <c r="C285" s="18" t="n">
        <v>-0.5369148275826987</v>
      </c>
      <c r="D285" s="18" t="n">
        <v>-0.599257558259727</v>
      </c>
      <c r="E285" s="18" t="n">
        <v>-0.662474277292664</v>
      </c>
      <c r="F285" s="18" t="n">
        <v>0.38590268444579845</v>
      </c>
      <c r="G285" s="18" t="n">
        <v>-0.6359764799413217</v>
      </c>
    </row>
    <row r="286">
      <c r="B286" s="16" t="s">
        <v>232</v>
      </c>
      <c r="C286" s="22" t="n">
        <v>0.5321826520357922</v>
      </c>
      <c r="D286" s="22" t="n">
        <v>-0.5364245977215951</v>
      </c>
      <c r="E286" s="22" t="n">
        <v>0.3989584761300211</v>
      </c>
      <c r="F286" s="22" t="n">
        <v>0.452503761696482</v>
      </c>
      <c r="G286" s="22" t="n">
        <v>-0.5695146372740911</v>
      </c>
    </row>
    <row r="287">
      <c r="B287" s="16" t="s">
        <v>233</v>
      </c>
      <c r="C287" s="18" t="n">
        <v>0.30499698227981487</v>
      </c>
      <c r="D287" s="18" t="n">
        <v>0.25698685083742934</v>
      </c>
      <c r="E287" s="18" t="n">
        <v>-0.8030263329881313</v>
      </c>
      <c r="F287" s="18" t="n">
        <v>0.2335260156888408</v>
      </c>
      <c r="G287" s="18" t="n">
        <v>0.21196540623924243</v>
      </c>
    </row>
    <row r="288">
      <c r="B288" s="16" t="s">
        <v>234</v>
      </c>
      <c r="C288" s="22" t="n">
        <v>-0.310916992527865</v>
      </c>
      <c r="D288" s="22" t="n">
        <v>-0.39374914999206023</v>
      </c>
      <c r="E288" s="22" t="n">
        <v>0.5384544592059788</v>
      </c>
      <c r="F288" s="22" t="n">
        <v>-0.39626448931973624</v>
      </c>
      <c r="G288" s="22" t="n">
        <v>0.5814009503134487</v>
      </c>
    </row>
    <row r="289">
      <c r="B289" s="16" t="s">
        <v>235</v>
      </c>
      <c r="C289" s="18" t="n">
        <v>0.14085221775704548</v>
      </c>
      <c r="D289" s="18" t="n">
        <v>0.01706173803023603</v>
      </c>
      <c r="E289" s="18" t="n">
        <v>-0.059889407276140894</v>
      </c>
      <c r="F289" s="18" t="n">
        <v>0.03918288502434564</v>
      </c>
      <c r="G289" s="18" t="n">
        <v>0.015937989025049948</v>
      </c>
    </row>
    <row r="290">
      <c r="B290" s="16" t="s">
        <v>236</v>
      </c>
      <c r="C290" s="22" t="n">
        <v>0.3105136788385803</v>
      </c>
      <c r="D290" s="22" t="n">
        <v>0.08067929445761202</v>
      </c>
      <c r="E290" s="22" t="n">
        <v>-0.019974137958425953</v>
      </c>
      <c r="F290" s="22" t="n">
        <v>1.166585993744854</v>
      </c>
      <c r="G290" s="22" t="n">
        <v>1.1409841763757056</v>
      </c>
    </row>
    <row r="291">
      <c r="B291" s="16" t="s">
        <v>237</v>
      </c>
      <c r="C291" s="18" t="n">
        <v>0.835203150413868</v>
      </c>
      <c r="D291" s="18" t="n">
        <v>-1.2608765586041226</v>
      </c>
      <c r="E291" s="18" t="n">
        <v>0.6683660386295589</v>
      </c>
      <c r="F291" s="18" t="n">
        <v>0.7445765222725154</v>
      </c>
      <c r="G291" s="18" t="n">
        <v>-0.27805247686904266</v>
      </c>
    </row>
    <row r="292">
      <c r="B292" s="16" t="s">
        <v>238</v>
      </c>
      <c r="C292" s="22" t="n">
        <v>-0.3242695567896847</v>
      </c>
      <c r="D292" s="22" t="n">
        <v>-0.4058911434189998</v>
      </c>
      <c r="E292" s="22" t="n">
        <v>-0.47341695480775936</v>
      </c>
      <c r="F292" s="22" t="n">
        <v>-0.4091346427436564</v>
      </c>
      <c r="G292" s="22" t="n">
        <v>0.5685577029175528</v>
      </c>
    </row>
    <row r="293">
      <c r="B293" s="16" t="s">
        <v>239</v>
      </c>
      <c r="C293" s="18" t="n">
        <v>0.5094686553399459</v>
      </c>
      <c r="D293" s="18" t="n">
        <v>0.44292070306313214</v>
      </c>
      <c r="E293" s="18" t="n">
        <v>-0.6212359414661632</v>
      </c>
      <c r="F293" s="18" t="n">
        <v>-0.5693896077428136</v>
      </c>
      <c r="G293" s="18" t="n">
        <v>-0.5913622369706122</v>
      </c>
    </row>
    <row r="294">
      <c r="B294" s="16" t="s">
        <v>240</v>
      </c>
      <c r="C294" s="22" t="n">
        <v>0.49619665036758587</v>
      </c>
      <c r="D294" s="22" t="n">
        <v>0.4308519652554068</v>
      </c>
      <c r="E294" s="22" t="n">
        <v>-0.6330357323325355</v>
      </c>
      <c r="F294" s="22" t="n">
        <v>0.4178178876200267</v>
      </c>
      <c r="G294" s="22" t="n">
        <v>0.3958720020895976</v>
      </c>
    </row>
    <row r="295">
      <c r="B295" s="16" t="s">
        <v>241</v>
      </c>
      <c r="C295" s="18" t="n">
        <v>0.2585359432893579</v>
      </c>
      <c r="D295" s="18" t="n">
        <v>-0.7852619351612251</v>
      </c>
      <c r="E295" s="18" t="n">
        <v>0.15566637812345174</v>
      </c>
      <c r="F295" s="18" t="n">
        <v>0.1887435538098341</v>
      </c>
      <c r="G295" s="18" t="n">
        <v>0.1672765654799413</v>
      </c>
    </row>
    <row r="296">
      <c r="B296" s="16" t="s">
        <v>242</v>
      </c>
      <c r="C296" s="22" t="n">
        <v>-0.08361617451378045</v>
      </c>
      <c r="D296" s="22" t="n">
        <v>-0.27771793883252194</v>
      </c>
      <c r="E296" s="22" t="n">
        <v>-0.3703846338433552</v>
      </c>
      <c r="F296" s="22" t="n">
        <v>-0.21330445891496463</v>
      </c>
      <c r="G296" s="22" t="n">
        <v>-0.23811208659353067</v>
      </c>
    </row>
    <row r="297">
      <c r="B297" s="16" t="s">
        <v>243</v>
      </c>
      <c r="C297" s="18" t="n">
        <v>-0.09532695857124818</v>
      </c>
      <c r="D297" s="18" t="n">
        <v>0.802295049750148</v>
      </c>
      <c r="E297" s="18" t="n">
        <v>0.7301298932387512</v>
      </c>
      <c r="F297" s="18" t="n">
        <v>-0.18846344382140412</v>
      </c>
      <c r="G297" s="18" t="n">
        <v>0.7887675720275773</v>
      </c>
    </row>
    <row r="298">
      <c r="B298" s="16" t="s">
        <v>244</v>
      </c>
      <c r="C298" s="22" t="n">
        <v>0.33992793674909105</v>
      </c>
      <c r="D298" s="22" t="n">
        <v>0.28875089340230353</v>
      </c>
      <c r="E298" s="22" t="n">
        <v>0.22802986073381426</v>
      </c>
      <c r="F298" s="22" t="n">
        <v>0.26719496005400956</v>
      </c>
      <c r="G298" s="22" t="n">
        <v>0.24556396313265338</v>
      </c>
    </row>
    <row r="299">
      <c r="B299" s="16" t="s">
        <v>245</v>
      </c>
      <c r="C299" s="18" t="n">
        <v>0.36987477246149414</v>
      </c>
      <c r="D299" s="18" t="n">
        <v>0.31598268762907633</v>
      </c>
      <c r="E299" s="18" t="n">
        <v>0.254654805438995</v>
      </c>
      <c r="F299" s="18" t="n">
        <v>-0.7039401445879037</v>
      </c>
      <c r="G299" s="18" t="n">
        <v>-0.7256314857536399</v>
      </c>
    </row>
    <row r="300">
      <c r="B300" s="16" t="s">
        <v>246</v>
      </c>
      <c r="C300" s="22" t="n">
        <v>0.4362866456274599</v>
      </c>
      <c r="D300" s="22" t="n">
        <v>-0.6236264757016237</v>
      </c>
      <c r="E300" s="22" t="n">
        <v>0.31369985673565015</v>
      </c>
      <c r="F300" s="22" t="n">
        <v>-0.6399276463099568</v>
      </c>
      <c r="G300" s="22" t="n">
        <v>0.33824718956075284</v>
      </c>
    </row>
    <row r="301">
      <c r="B301" s="16" t="s">
        <v>247</v>
      </c>
      <c r="C301" s="18" t="n">
        <v>0.4351601728405563</v>
      </c>
      <c r="D301" s="18" t="n">
        <v>-0.7153128691200967</v>
      </c>
      <c r="E301" s="18" t="n">
        <v>0.20177206192369024</v>
      </c>
      <c r="F301" s="18" t="n">
        <v>-0.6771421247989906</v>
      </c>
      <c r="G301" s="18" t="n">
        <v>0.29901993520416825</v>
      </c>
    </row>
    <row r="302">
      <c r="B302" s="16" t="s">
        <v>248</v>
      </c>
      <c r="C302" s="22" t="n">
        <v>0.513676952000722</v>
      </c>
      <c r="D302" s="22" t="n">
        <v>0.4467474669260003</v>
      </c>
      <c r="E302" s="22" t="n">
        <v>0.382505544511595</v>
      </c>
      <c r="F302" s="22" t="n">
        <v>-0.5653333513851919</v>
      </c>
      <c r="G302" s="22" t="n">
        <v>-0.5873144605233414</v>
      </c>
    </row>
    <row r="303">
      <c r="B303" s="16" t="s">
        <v>125</v>
      </c>
      <c r="C303" s="18" t="n">
        <v>0.28838641220682426</v>
      </c>
      <c r="D303" s="18" t="n">
        <v>-0.7526064625996653</v>
      </c>
      <c r="E303" s="18" t="n">
        <v>-0.8063414097271391</v>
      </c>
      <c r="F303" s="18" t="n">
        <v>0.23123024414062243</v>
      </c>
      <c r="G303" s="18" t="n">
        <v>-0.796295442877665</v>
      </c>
    </row>
    <row r="304">
      <c r="B304" s="16" t="s">
        <v>50</v>
      </c>
      <c r="C304" s="22" t="n">
        <v>-0.4131143412630429</v>
      </c>
      <c r="D304" s="22" t="n">
        <v>-0.4675767436446261</v>
      </c>
      <c r="E304" s="22" t="n">
        <v>0.46158878847565</v>
      </c>
      <c r="F304" s="22" t="n">
        <v>-0.4944826757207945</v>
      </c>
      <c r="G304" s="22" t="n">
        <v>-0.5119644788838347</v>
      </c>
    </row>
    <row r="305">
      <c r="B305" s="16" t="s">
        <v>131</v>
      </c>
      <c r="C305" s="18" t="n">
        <v>-0.43633931089428746</v>
      </c>
      <c r="D305" s="18" t="n">
        <v>-0.5348778654241708</v>
      </c>
      <c r="E305" s="18" t="n">
        <v>-1.6616668628252422</v>
      </c>
      <c r="F305" s="18" t="n">
        <v>-1.596936788598847</v>
      </c>
      <c r="G305" s="18" t="n">
        <v>-0.5815521270328414</v>
      </c>
    </row>
    <row r="306">
      <c r="B306" s="16" t="s">
        <v>189</v>
      </c>
      <c r="C306" s="22" t="n">
        <v>0.3088634740641796</v>
      </c>
      <c r="D306" s="22" t="n">
        <v>0.2669465890548155</v>
      </c>
      <c r="E306" s="22" t="n">
        <v>0.21203861402778923</v>
      </c>
      <c r="F306" s="22" t="n">
        <v>0.25004635028481115</v>
      </c>
      <c r="G306" s="22" t="n">
        <v>0.22320967415476822</v>
      </c>
    </row>
    <row r="307">
      <c r="B307" s="16" t="s">
        <v>71</v>
      </c>
      <c r="C307" s="18" t="n">
        <v>0.4093288923302474</v>
      </c>
      <c r="D307" s="18" t="n">
        <v>-0.6371214102250855</v>
      </c>
      <c r="E307" s="18" t="n">
        <v>0.3022154561520338</v>
      </c>
      <c r="F307" s="18" t="n">
        <v>0.3423627180861599</v>
      </c>
      <c r="G307" s="18" t="n">
        <v>-0.6810935039748607</v>
      </c>
    </row>
    <row r="308">
      <c r="B308" s="16" t="s">
        <v>213</v>
      </c>
      <c r="C308" s="22" t="n">
        <v>0.12827524357670494</v>
      </c>
      <c r="D308" s="22" t="n">
        <v>-0.9054927493380767</v>
      </c>
      <c r="E308" s="22" t="n">
        <v>0.04994426722441858</v>
      </c>
      <c r="F308" s="22" t="n">
        <v>-0.9158938288734051</v>
      </c>
      <c r="G308" s="22" t="n">
        <v>0.05119307358602754</v>
      </c>
    </row>
    <row r="309">
      <c r="B309" s="16" t="s">
        <v>156</v>
      </c>
      <c r="C309" s="18" t="n">
        <v>-0.5864868703469277</v>
      </c>
      <c r="D309" s="18" t="n">
        <v>0.3668740169059017</v>
      </c>
      <c r="E309" s="18" t="n">
        <v>0.3059711893683268</v>
      </c>
      <c r="F309" s="18" t="n">
        <v>0.3462075594089624</v>
      </c>
      <c r="G309" s="18" t="n">
        <v>0.32289212830196234</v>
      </c>
    </row>
    <row r="310">
      <c r="B310" s="16" t="s">
        <v>230</v>
      </c>
      <c r="C310" s="22" t="n">
        <v>0.5681943575048125</v>
      </c>
      <c r="D310" s="22" t="n">
        <v>0.5145753843790395</v>
      </c>
      <c r="E310" s="22" t="n">
        <v>0.44481164715281274</v>
      </c>
      <c r="F310" s="22" t="n">
        <v>0.4883421303765365</v>
      </c>
      <c r="G310" s="22" t="n">
        <v>0.4702314034863466</v>
      </c>
    </row>
    <row r="311">
      <c r="B311" s="16" t="s">
        <v>51</v>
      </c>
      <c r="C311" s="18" t="n">
        <v>0.17340968358564268</v>
      </c>
      <c r="D311" s="18" t="n">
        <v>0.13760503700639237</v>
      </c>
      <c r="E311" s="18" t="n">
        <v>0.09045652847110208</v>
      </c>
      <c r="F311" s="18" t="n">
        <v>0.12557962175552984</v>
      </c>
      <c r="G311" s="18" t="n">
        <v>0.09418520501094818</v>
      </c>
    </row>
    <row r="312">
      <c r="B312" s="16" t="s">
        <v>118</v>
      </c>
      <c r="C312" s="22" t="n">
        <v>-0.8282825060047663</v>
      </c>
      <c r="D312" s="22" t="n">
        <v>0.045740887289710486</v>
      </c>
      <c r="E312" s="22" t="n">
        <v>-0.11588062669094867</v>
      </c>
      <c r="F312" s="22" t="n">
        <v>-0.03820128922898158</v>
      </c>
      <c r="G312" s="22" t="n">
        <v>-0.0023567705722258303</v>
      </c>
    </row>
    <row r="313">
      <c r="B313" s="16" t="s">
        <v>247</v>
      </c>
      <c r="C313" s="18" t="n">
        <v>0.40223483809854077</v>
      </c>
      <c r="D313" s="18" t="n">
        <v>-0.6890195106025194</v>
      </c>
      <c r="E313" s="18" t="n">
        <v>0.19343876722853626</v>
      </c>
      <c r="F313" s="18" t="n">
        <v>-0.7452689061714564</v>
      </c>
      <c r="G313" s="18" t="n">
        <v>0.26468410852241275</v>
      </c>
    </row>
    <row r="314">
      <c r="B314" s="16" t="s">
        <v>112</v>
      </c>
      <c r="C314" s="22" t="n">
        <v>-0.24597910237174503</v>
      </c>
      <c r="D314" s="22" t="n">
        <v>0.6468924987094811</v>
      </c>
      <c r="E314" s="22" t="n">
        <v>0.509198722238204</v>
      </c>
      <c r="F314" s="22" t="n">
        <v>-0.42201726576196474</v>
      </c>
      <c r="G314" s="22" t="n">
        <v>-0.4002273758837056</v>
      </c>
    </row>
    <row r="315">
      <c r="B315" s="16" t="s">
        <v>95</v>
      </c>
      <c r="C315" s="18" t="n">
        <v>-0.14233817924387715</v>
      </c>
      <c r="D315" s="18" t="n">
        <v>-0.20901912831658898</v>
      </c>
      <c r="E315" s="18" t="n">
        <v>0.7046349991502954</v>
      </c>
      <c r="F315" s="18" t="n">
        <v>0.7543300221828542</v>
      </c>
      <c r="G315" s="18" t="n">
        <v>-0.2540407217272591</v>
      </c>
    </row>
    <row r="316">
      <c r="B316" s="16" t="s">
        <v>96</v>
      </c>
      <c r="C316" s="22" t="n">
        <v>0.4042608231144218</v>
      </c>
      <c r="D316" s="22" t="n">
        <v>0.3580392129221295</v>
      </c>
      <c r="E316" s="22" t="n">
        <v>-0.7023335965014867</v>
      </c>
      <c r="F316" s="22" t="n">
        <v>0.33770573511783386</v>
      </c>
      <c r="G316" s="22" t="n">
        <v>-0.6859210170171011</v>
      </c>
    </row>
    <row r="317">
      <c r="B317" s="16" t="s">
        <v>93</v>
      </c>
      <c r="C317" s="18" t="n">
        <v>-0.6251655545553501</v>
      </c>
      <c r="D317" s="18" t="n">
        <v>0.3299406758082908</v>
      </c>
      <c r="E317" s="18" t="n">
        <v>0.27125355558314546</v>
      </c>
      <c r="F317" s="18" t="n">
        <v>-0.68933378107499</v>
      </c>
      <c r="G317" s="18" t="n">
        <v>0.28604932988677945</v>
      </c>
    </row>
    <row r="318">
      <c r="B318" s="16" t="s">
        <v>94</v>
      </c>
      <c r="C318" s="22" t="n">
        <v>0.3964620655812272</v>
      </c>
      <c r="D318" s="22" t="n">
        <v>0.3505923677668248</v>
      </c>
      <c r="E318" s="22" t="n">
        <v>-0.7093336900558045</v>
      </c>
      <c r="F318" s="22" t="n">
        <v>-0.6694604418737482</v>
      </c>
      <c r="G318" s="22" t="n">
        <v>0.30665039388881077</v>
      </c>
    </row>
    <row r="319">
      <c r="B319" s="16" t="s">
        <v>147</v>
      </c>
      <c r="C319" s="18" t="n">
        <v>-0.5610162384400237</v>
      </c>
      <c r="D319" s="18" t="n">
        <v>-0.6088046920408585</v>
      </c>
      <c r="E319" s="18" t="n">
        <v>-0.6711666039946511</v>
      </c>
      <c r="F319" s="18" t="n">
        <v>-0.6303878077946727</v>
      </c>
      <c r="G319" s="18" t="n">
        <v>0.34715379531722856</v>
      </c>
    </row>
    <row r="320">
      <c r="B320" s="16" t="s">
        <v>248</v>
      </c>
      <c r="C320" s="22" t="n">
        <v>0.4793223705405403</v>
      </c>
      <c r="D320" s="22" t="n">
        <v>0.42971367111891823</v>
      </c>
      <c r="E320" s="22" t="n">
        <v>0.3650409631098652</v>
      </c>
      <c r="F320" s="22" t="n">
        <v>-0.5933211839999828</v>
      </c>
      <c r="G320" s="22" t="n">
        <v>-0.614422269912617</v>
      </c>
    </row>
    <row r="321">
      <c r="B321" s="16" t="s">
        <v>228</v>
      </c>
      <c r="C321" s="18" t="n">
        <v>0.3817090376845349</v>
      </c>
      <c r="D321" s="18" t="n">
        <v>0.2913808984727484</v>
      </c>
      <c r="E321" s="18" t="n">
        <v>0.1750149961901717</v>
      </c>
      <c r="F321" s="18" t="n">
        <v>0.2358702024577619</v>
      </c>
      <c r="G321" s="18" t="n">
        <v>0.2451325663115007</v>
      </c>
    </row>
    <row r="322">
      <c r="B322" s="16" t="s">
        <v>144</v>
      </c>
      <c r="C322" s="22" t="n">
        <v>-0.49899120255078966</v>
      </c>
      <c r="D322" s="22" t="n">
        <v>-0.5495784837566111</v>
      </c>
      <c r="E322" s="22" t="n">
        <v>0.38450650189260216</v>
      </c>
      <c r="F322" s="22" t="n">
        <v>-0.5733938080197643</v>
      </c>
      <c r="G322" s="22" t="n">
        <v>-0.593765190405044</v>
      </c>
    </row>
    <row r="323">
      <c r="B323" s="16" t="s">
        <v>82</v>
      </c>
      <c r="C323" s="18" t="n">
        <v>0.6229702964864519</v>
      </c>
      <c r="D323" s="18" t="n">
        <v>-0.4375146439290356</v>
      </c>
      <c r="E323" s="18" t="n">
        <v>-0.5259653342600386</v>
      </c>
      <c r="F323" s="18" t="n">
        <v>-0.45469118588739477</v>
      </c>
      <c r="G323" s="18" t="n">
        <v>-0.4599084375428797</v>
      </c>
    </row>
    <row r="324">
      <c r="B324" s="16" t="s">
        <v>104</v>
      </c>
      <c r="C324" s="22" t="n">
        <v>-0.4692538819274823</v>
      </c>
      <c r="D324" s="22" t="n">
        <v>0.47583368297608963</v>
      </c>
      <c r="E324" s="22" t="n">
        <v>-0.6087173298202018</v>
      </c>
      <c r="F324" s="22" t="n">
        <v>-0.5458804120726128</v>
      </c>
      <c r="G324" s="22" t="n">
        <v>-0.5480869826218484</v>
      </c>
    </row>
    <row r="325">
      <c r="B325" s="16" t="s">
        <v>109</v>
      </c>
      <c r="C325" s="18" t="n">
        <v>0.9567468573519804</v>
      </c>
      <c r="D325" s="18" t="n">
        <v>-0.12390602267314144</v>
      </c>
      <c r="E325" s="18" t="n">
        <v>-0.22647037580283502</v>
      </c>
      <c r="F325" s="18" t="n">
        <v>0.875339689177494</v>
      </c>
      <c r="G325" s="18" t="n">
        <v>0.8592262191681161</v>
      </c>
    </row>
    <row r="326">
      <c r="B326" s="16" t="s">
        <v>76</v>
      </c>
      <c r="C326" s="22" t="n">
        <v>0.3827729523505905</v>
      </c>
      <c r="D326" s="22" t="n">
        <v>0.3368015701021738</v>
      </c>
      <c r="E326" s="22" t="n">
        <v>0.25850756756100157</v>
      </c>
      <c r="F326" s="22" t="n">
        <v>0.30780699712504944</v>
      </c>
      <c r="G326" s="22" t="n">
        <v>0.31043104715636627</v>
      </c>
    </row>
    <row r="327">
      <c r="B327" s="16" t="s">
        <v>56</v>
      </c>
      <c r="C327" s="18" t="n">
        <v>0.09034952825690024</v>
      </c>
      <c r="D327" s="18" t="n">
        <v>0.0016239106150055527</v>
      </c>
      <c r="E327" s="18" t="n">
        <v>-0.10658979980109162</v>
      </c>
      <c r="F327" s="18" t="n">
        <v>0.007443052803201677</v>
      </c>
      <c r="G327" s="18" t="n">
        <v>-0.013031909430399224</v>
      </c>
    </row>
    <row r="328">
      <c r="B328" s="16" t="s">
        <v>140</v>
      </c>
      <c r="C328" s="22" t="n">
        <v>0.5087714044946576</v>
      </c>
      <c r="D328" s="22" t="n">
        <v>-0.5448132420499681</v>
      </c>
      <c r="E328" s="22" t="n">
        <v>-0.6284350592888144</v>
      </c>
      <c r="F328" s="22" t="n">
        <v>0.4323914775633897</v>
      </c>
      <c r="G328" s="22" t="n">
        <v>0.43090227697203165</v>
      </c>
    </row>
    <row r="329">
      <c r="B329" s="16" t="s">
        <v>54</v>
      </c>
      <c r="C329" s="18" t="n">
        <v>-0.46725127751069007</v>
      </c>
      <c r="D329" s="18" t="n">
        <v>0.4777152830753968</v>
      </c>
      <c r="E329" s="18" t="n">
        <v>0.3930795906257929</v>
      </c>
      <c r="F329" s="18" t="n">
        <v>-0.543900281153987</v>
      </c>
      <c r="G329" s="18" t="n">
        <v>-0.5461722272195422</v>
      </c>
    </row>
    <row r="330">
      <c r="B330" s="16" t="s">
        <v>222</v>
      </c>
      <c r="C330" s="22" t="n">
        <v>-0.4442673518176772</v>
      </c>
      <c r="D330" s="22" t="n">
        <v>0.4993104401138133</v>
      </c>
      <c r="E330" s="22" t="n">
        <v>0.4137028778115752</v>
      </c>
      <c r="F330" s="22" t="n">
        <v>-0.521174284189966</v>
      </c>
      <c r="G330" s="22" t="n">
        <v>-0.5241965461924192</v>
      </c>
    </row>
    <row r="331">
      <c r="B331" s="16" t="s">
        <v>67</v>
      </c>
      <c r="C331" s="18" t="n">
        <v>-0.37734192893713114</v>
      </c>
      <c r="D331" s="18" t="n">
        <v>0.5621919963923911</v>
      </c>
      <c r="E331" s="18" t="n">
        <v>-0.5262454915605472</v>
      </c>
      <c r="F331" s="18" t="n">
        <v>-0.45499990747496</v>
      </c>
      <c r="G331" s="18" t="n">
        <v>0.5397930335457044</v>
      </c>
    </row>
    <row r="332">
      <c r="B332" s="16" t="s">
        <v>88</v>
      </c>
      <c r="C332" s="22" t="n">
        <v>-1.427129767164792</v>
      </c>
      <c r="D332" s="22" t="n">
        <v>-0.4845874876474685</v>
      </c>
      <c r="E332" s="22" t="n">
        <v>-0.57091970865656</v>
      </c>
      <c r="F332" s="22" t="n">
        <v>0.495770980165398</v>
      </c>
      <c r="G332" s="22" t="n">
        <v>0.4921892574747764</v>
      </c>
    </row>
    <row r="333">
      <c r="B333" s="16" t="s">
        <v>63</v>
      </c>
      <c r="C333" s="18" t="n">
        <v>0.2970700195759628</v>
      </c>
      <c r="D333" s="18" t="n">
        <v>0.256277106325145</v>
      </c>
      <c r="E333" s="18" t="n">
        <v>0.18160703199182304</v>
      </c>
      <c r="F333" s="18" t="n">
        <v>0.22306583427678994</v>
      </c>
      <c r="G333" s="18" t="n">
        <v>0.2284876777381175</v>
      </c>
    </row>
    <row r="334">
      <c r="B334" s="16" t="s">
        <v>236</v>
      </c>
      <c r="C334" s="22" t="n">
        <v>0.32117434861224714</v>
      </c>
      <c r="D334" s="22" t="n">
        <v>0.15807801847156044</v>
      </c>
      <c r="E334" s="22" t="n">
        <v>-0.0021808278693233873</v>
      </c>
      <c r="F334" s="22" t="n">
        <v>1.2244553902186892</v>
      </c>
      <c r="G334" s="22" t="n">
        <v>1.1637998474098517</v>
      </c>
    </row>
    <row r="335">
      <c r="B335" s="16" t="s">
        <v>135</v>
      </c>
      <c r="C335" s="18" t="n">
        <v>0.33280847513425904</v>
      </c>
      <c r="D335" s="18" t="n">
        <v>-0.7101438797848783</v>
      </c>
      <c r="E335" s="18" t="n">
        <v>0.21367485375558282</v>
      </c>
      <c r="F335" s="18" t="n">
        <v>-0.7415967719565941</v>
      </c>
      <c r="G335" s="18" t="n">
        <v>0.2626583807868945</v>
      </c>
    </row>
    <row r="336">
      <c r="B336" s="16" t="s">
        <v>225</v>
      </c>
      <c r="C336" s="22" t="n">
        <v>-0.4442673518176772</v>
      </c>
      <c r="D336" s="22" t="n">
        <v>0.4993104401138133</v>
      </c>
      <c r="E336" s="22" t="n">
        <v>0.4137028778115752</v>
      </c>
      <c r="F336" s="22" t="n">
        <v>-0.521174284189966</v>
      </c>
      <c r="G336" s="22" t="n">
        <v>-0.5241965461924192</v>
      </c>
    </row>
    <row r="337">
      <c r="B337" s="16" t="s">
        <v>57</v>
      </c>
      <c r="C337" s="18" t="n">
        <v>0.9567468573519804</v>
      </c>
      <c r="D337" s="18" t="n">
        <v>-0.12390602267314144</v>
      </c>
      <c r="E337" s="18" t="n">
        <v>-0.22647037580283502</v>
      </c>
      <c r="F337" s="18" t="n">
        <v>0.875339689177494</v>
      </c>
      <c r="G337" s="18" t="n">
        <v>0.8592262191681161</v>
      </c>
    </row>
    <row r="338">
      <c r="B338" s="16" t="s">
        <v>99</v>
      </c>
      <c r="C338" s="22" t="n">
        <v>0.9685250464852073</v>
      </c>
      <c r="D338" s="22" t="n">
        <v>-0.11283951265403136</v>
      </c>
      <c r="E338" s="22" t="n">
        <v>0.7840980962792363</v>
      </c>
      <c r="F338" s="22" t="n">
        <v>-0.11301429812395458</v>
      </c>
      <c r="G338" s="22" t="n">
        <v>0.8704877299703213</v>
      </c>
    </row>
    <row r="339">
      <c r="B339" s="16" t="s">
        <v>221</v>
      </c>
      <c r="C339" s="18" t="n">
        <v>0.3110587477263236</v>
      </c>
      <c r="D339" s="18" t="n">
        <v>-0.7305794130871766</v>
      </c>
      <c r="E339" s="18" t="n">
        <v>0.194159002523838</v>
      </c>
      <c r="F339" s="18" t="n">
        <v>-0.7631024209759554</v>
      </c>
      <c r="G339" s="18" t="n">
        <v>-0.7581372430037332</v>
      </c>
    </row>
    <row r="340">
      <c r="B340" s="16" t="s">
        <v>178</v>
      </c>
      <c r="C340" s="22" t="n">
        <v>0.44174725571128715</v>
      </c>
      <c r="D340" s="22" t="n">
        <v>0.39221244113072995</v>
      </c>
      <c r="E340" s="22" t="n">
        <v>-0.6885752758560049</v>
      </c>
      <c r="F340" s="22" t="n">
        <v>-0.6338805171389783</v>
      </c>
      <c r="G340" s="22" t="n">
        <v>0.3668183021780518</v>
      </c>
    </row>
    <row r="341">
      <c r="B341" s="16" t="s">
        <v>215</v>
      </c>
      <c r="C341" s="18" t="n">
        <v>-0.4594600554470567</v>
      </c>
      <c r="D341" s="18" t="n">
        <v>-0.5149642675708845</v>
      </c>
      <c r="E341" s="18" t="n">
        <v>-0.5999294099995716</v>
      </c>
      <c r="F341" s="18" t="n">
        <v>0.4638035067597537</v>
      </c>
      <c r="G341" s="18" t="n">
        <v>0.46127721432359436</v>
      </c>
    </row>
    <row r="342">
      <c r="B342" s="16" t="s">
        <v>207</v>
      </c>
      <c r="C342" s="22" t="n">
        <v>0.5295158744500057</v>
      </c>
      <c r="D342" s="22" t="n">
        <v>0.4746777749480824</v>
      </c>
      <c r="E342" s="22" t="n">
        <v>0.390178782711903</v>
      </c>
      <c r="F342" s="22" t="n">
        <v>0.4529031502655334</v>
      </c>
      <c r="G342" s="22" t="n">
        <v>0.45073674132352526</v>
      </c>
    </row>
    <row r="343">
      <c r="B343" s="16" t="s">
        <v>110</v>
      </c>
      <c r="C343" s="18" t="n">
        <v>-0.780109726631939</v>
      </c>
      <c r="D343" s="18" t="n">
        <v>-0.8057188331818406</v>
      </c>
      <c r="E343" s="18" t="n">
        <v>0.14105960688481733</v>
      </c>
      <c r="F343" s="18" t="n">
        <v>0.18533147531471794</v>
      </c>
      <c r="G343" s="18" t="n">
        <v>-0.827516661051007</v>
      </c>
    </row>
    <row r="344">
      <c r="B344" s="16" t="s">
        <v>162</v>
      </c>
      <c r="C344" s="22" t="n">
        <v>-0.659050830885918</v>
      </c>
      <c r="D344" s="22" t="n">
        <v>0.30942772014750464</v>
      </c>
      <c r="E344" s="22" t="n">
        <v>-0.746270340517496</v>
      </c>
      <c r="F344" s="22" t="n">
        <v>-0.7019443011193545</v>
      </c>
      <c r="G344" s="22" t="n">
        <v>0.285752808273144</v>
      </c>
    </row>
    <row r="345">
      <c r="B345" s="16" t="s">
        <v>199</v>
      </c>
      <c r="C345" s="18" t="n">
        <v>0.3601831168207932</v>
      </c>
      <c r="D345" s="18" t="n">
        <v>-0.6722776904983094</v>
      </c>
      <c r="E345" s="18" t="n">
        <v>0.27163078014300357</v>
      </c>
      <c r="F345" s="18" t="n">
        <v>0.31596542627395774</v>
      </c>
      <c r="G345" s="18" t="n">
        <v>0.3037491648095383</v>
      </c>
    </row>
    <row r="346">
      <c r="B346" s="16" t="s">
        <v>103</v>
      </c>
      <c r="C346" s="22" t="n">
        <v>0.5143516411360753</v>
      </c>
      <c r="D346" s="22" t="n">
        <v>0.47436146474410457</v>
      </c>
      <c r="E346" s="22" t="n">
        <v>0.4151161112825905</v>
      </c>
      <c r="F346" s="22" t="n">
        <v>0.45951974415081054</v>
      </c>
      <c r="G346" s="22" t="n">
        <v>0.44799785325219066</v>
      </c>
    </row>
    <row r="347">
      <c r="B347" s="16" t="s">
        <v>80</v>
      </c>
      <c r="C347" s="18" t="n">
        <v>0.14206172176210474</v>
      </c>
      <c r="D347" s="18" t="n">
        <v>0.07141508751802661</v>
      </c>
      <c r="E347" s="18" t="n">
        <v>-6.713253663388485E-4</v>
      </c>
      <c r="F347" s="18" t="n">
        <v>0.044013192790255395</v>
      </c>
      <c r="G347" s="18" t="n">
        <v>0.03531848990409703</v>
      </c>
    </row>
    <row r="348">
      <c r="B348" s="16" t="s">
        <v>123</v>
      </c>
      <c r="C348" s="22" t="n">
        <v>-0.22035731168040673</v>
      </c>
      <c r="D348" s="22" t="n">
        <v>-0.27330392139652027</v>
      </c>
      <c r="E348" s="22" t="n">
        <v>0.6620236685972687</v>
      </c>
      <c r="F348" s="22" t="n">
        <v>-0.2934539871188582</v>
      </c>
      <c r="G348" s="22" t="n">
        <v>0.696218985171055</v>
      </c>
    </row>
    <row r="349">
      <c r="B349" s="16" t="s">
        <v>214</v>
      </c>
      <c r="C349" s="18" t="n">
        <v>0.35611411771760526</v>
      </c>
      <c r="D349" s="18" t="n">
        <v>-0.6761479655354723</v>
      </c>
      <c r="E349" s="18" t="n">
        <v>0.2678437445835682</v>
      </c>
      <c r="F349" s="18" t="n">
        <v>0.31217656993448184</v>
      </c>
      <c r="G349" s="18" t="n">
        <v>-0.7000580181839817</v>
      </c>
    </row>
    <row r="350">
      <c r="B350" s="16" t="s">
        <v>168</v>
      </c>
      <c r="C350" s="22" t="n">
        <v>-0.8100329951164533</v>
      </c>
      <c r="D350" s="22" t="n">
        <v>0.11698074548729487</v>
      </c>
      <c r="E350" s="22" t="n">
        <v>0.0439143346608577</v>
      </c>
      <c r="F350" s="22" t="n">
        <v>-0.9113797107110311</v>
      </c>
      <c r="G350" s="22" t="n">
        <v>0.08014135040972237</v>
      </c>
    </row>
    <row r="351">
      <c r="B351" s="16" t="s">
        <v>136</v>
      </c>
      <c r="C351" s="18" t="n">
        <v>0.629963945338953</v>
      </c>
      <c r="D351" s="18" t="n">
        <v>0.5843274302304753</v>
      </c>
      <c r="E351" s="18" t="n">
        <v>0.5227169969110728</v>
      </c>
      <c r="F351" s="18" t="n">
        <v>0.5671723635277344</v>
      </c>
      <c r="G351" s="18" t="n">
        <v>0.5561711870968669</v>
      </c>
    </row>
    <row r="352">
      <c r="B352" s="16" t="s">
        <v>167</v>
      </c>
      <c r="C352" s="22" t="n">
        <v>-1.2012230270863027</v>
      </c>
      <c r="D352" s="22" t="n">
        <v>-1.2551041277518111</v>
      </c>
      <c r="E352" s="22" t="n">
        <v>-0.320167967644319</v>
      </c>
      <c r="F352" s="22" t="n">
        <v>-1.275637061224498</v>
      </c>
      <c r="G352" s="22" t="n">
        <v>-1.2858779086712744</v>
      </c>
    </row>
    <row r="353">
      <c r="B353" s="16" t="s">
        <v>220</v>
      </c>
      <c r="C353" s="18" t="n">
        <v>0.42492301859437287</v>
      </c>
      <c r="D353" s="18" t="n">
        <v>0.38930040755197837</v>
      </c>
      <c r="E353" s="18" t="n">
        <v>-0.6681155053897712</v>
      </c>
      <c r="F353" s="18" t="n">
        <v>0.376248110302992</v>
      </c>
      <c r="G353" s="18" t="n">
        <v>0.36432343548003576</v>
      </c>
    </row>
    <row r="354">
      <c r="B354" s="16" t="s">
        <v>153</v>
      </c>
      <c r="C354" s="22" t="n">
        <v>-0.12174445311469695</v>
      </c>
      <c r="D354" s="22" t="n">
        <v>-0.22834573532039837</v>
      </c>
      <c r="E354" s="22" t="n">
        <v>-0.3154924586042962</v>
      </c>
      <c r="F354" s="22" t="n">
        <v>-0.2704785112713166</v>
      </c>
      <c r="G354" s="22" t="n">
        <v>-0.2758574185035947</v>
      </c>
    </row>
    <row r="355">
      <c r="B355" s="16" t="s">
        <v>124</v>
      </c>
      <c r="C355" s="18" t="n">
        <v>-0.15376641986835615</v>
      </c>
      <c r="D355" s="18" t="n">
        <v>-0.20996523299999303</v>
      </c>
      <c r="E355" s="18" t="n">
        <v>-0.2759998922756859</v>
      </c>
      <c r="F355" s="18" t="n">
        <v>-0.23144775015611252</v>
      </c>
      <c r="G355" s="18" t="n">
        <v>-0.241474854419244</v>
      </c>
    </row>
    <row r="356">
      <c r="B356" s="16" t="s">
        <v>68</v>
      </c>
      <c r="C356" s="22" t="n">
        <v>-0.4469402125549422</v>
      </c>
      <c r="D356" s="22" t="n">
        <v>-0.48882083916028396</v>
      </c>
      <c r="E356" s="22" t="n">
        <v>0.4511419551804394</v>
      </c>
      <c r="F356" s="22" t="n">
        <v>-0.5044370909791702</v>
      </c>
      <c r="G356" s="22" t="n">
        <v>0.48421535849144703</v>
      </c>
    </row>
    <row r="357">
      <c r="B357" s="16" t="s">
        <v>100</v>
      </c>
      <c r="C357" s="18" t="n">
        <v>-0.6439091770703502</v>
      </c>
      <c r="D357" s="18" t="n">
        <v>0.3238298773605237</v>
      </c>
      <c r="E357" s="18" t="n">
        <v>0.2678220640208302</v>
      </c>
      <c r="F357" s="18" t="n">
        <v>0.3121548789478812</v>
      </c>
      <c r="G357" s="18" t="n">
        <v>0.2999201859103682</v>
      </c>
    </row>
    <row r="358">
      <c r="B358" s="16" t="s">
        <v>219</v>
      </c>
      <c r="C358" s="22" t="n">
        <v>0.3322202418187121</v>
      </c>
      <c r="D358" s="22" t="n">
        <v>0.3011251011112872</v>
      </c>
      <c r="E358" s="22" t="n">
        <v>0.24560560803275333</v>
      </c>
      <c r="F358" s="22" t="n">
        <v>0.28992774144414035</v>
      </c>
      <c r="G358" s="22" t="n">
        <v>0.27758553600105884</v>
      </c>
    </row>
    <row r="359">
      <c r="B359" s="16" t="s">
        <v>241</v>
      </c>
      <c r="C359" s="18" t="n">
        <v>0.23632396708751635</v>
      </c>
      <c r="D359" s="18" t="n">
        <v>-0.7900877374362176</v>
      </c>
      <c r="E359" s="18" t="n">
        <v>0.15635451870715844</v>
      </c>
      <c r="F359" s="18" t="n">
        <v>0.20063374082300722</v>
      </c>
      <c r="G359" s="18" t="n">
        <v>0.18785962133755607</v>
      </c>
    </row>
    <row r="360">
      <c r="B360" s="16" t="s">
        <v>62</v>
      </c>
      <c r="C360" s="22" t="n">
        <v>-0.2447117060678421</v>
      </c>
      <c r="D360" s="22" t="n">
        <v>-0.29646888217742884</v>
      </c>
      <c r="E360" s="22" t="n">
        <v>0.6393569254413265</v>
      </c>
      <c r="F360" s="22" t="n">
        <v>-0.31613162828536634</v>
      </c>
      <c r="G360" s="22" t="n">
        <v>-0.3265683474819978</v>
      </c>
    </row>
    <row r="361">
      <c r="B361" s="16" t="s">
        <v>150</v>
      </c>
      <c r="C361" s="18" t="n">
        <v>-0.6557541467702954</v>
      </c>
      <c r="D361" s="18" t="n">
        <v>0.3125633989507044</v>
      </c>
      <c r="E361" s="18" t="n">
        <v>-0.7432021019513311</v>
      </c>
      <c r="F361" s="18" t="n">
        <v>-0.6988745873656841</v>
      </c>
      <c r="G361" s="18" t="n">
        <v>0.28883737019653477</v>
      </c>
    </row>
    <row r="362">
      <c r="B362" s="16" t="s">
        <v>195</v>
      </c>
      <c r="C362" s="22" t="n">
        <v>-0.6421570374788752</v>
      </c>
      <c r="D362" s="22" t="n">
        <v>0.32549644497347785</v>
      </c>
      <c r="E362" s="22" t="n">
        <v>0.2694527881300619</v>
      </c>
      <c r="F362" s="22" t="n">
        <v>-0.6862136129022129</v>
      </c>
      <c r="G362" s="22" t="n">
        <v>-0.6984404143537821</v>
      </c>
    </row>
    <row r="363">
      <c r="B363" s="16" t="s">
        <v>137</v>
      </c>
      <c r="C363" s="18" t="n">
        <v>-0.20108306111634455</v>
      </c>
      <c r="D363" s="18" t="n">
        <v>0.7236982972856785</v>
      </c>
      <c r="E363" s="18" t="n">
        <v>-0.35411022073199483</v>
      </c>
      <c r="F363" s="18" t="n">
        <v>0.7261519782616555</v>
      </c>
      <c r="G363" s="18" t="n">
        <v>-0.32176810503036535</v>
      </c>
    </row>
    <row r="364">
      <c r="B364" s="16" t="s">
        <v>155</v>
      </c>
      <c r="C364" s="22" t="n">
        <v>-0.6080499627318829</v>
      </c>
      <c r="D364" s="22" t="n">
        <v>-0.6507758502726588</v>
      </c>
      <c r="E364" s="22" t="n">
        <v>0.2714864332617539</v>
      </c>
      <c r="F364" s="22" t="n">
        <v>-0.6411778680368441</v>
      </c>
      <c r="G364" s="22" t="n">
        <v>0.3189072114720304</v>
      </c>
    </row>
    <row r="365">
      <c r="B365" s="16" t="s">
        <v>180</v>
      </c>
      <c r="C365" s="18" t="n">
        <v>0.3401861330291851</v>
      </c>
      <c r="D365" s="18" t="n">
        <v>-0.6984068586844385</v>
      </c>
      <c r="E365" s="18" t="n">
        <v>0.22386443040975745</v>
      </c>
      <c r="F365" s="18" t="n">
        <v>0.312099838547117</v>
      </c>
      <c r="G365" s="18" t="n">
        <v>0.27320312980490247</v>
      </c>
    </row>
    <row r="366">
      <c r="B366" s="16" t="s">
        <v>61</v>
      </c>
      <c r="C366" s="22" t="n">
        <v>-0.6463181394920516</v>
      </c>
      <c r="D366" s="22" t="n">
        <v>0.3140113527800015</v>
      </c>
      <c r="E366" s="22" t="n">
        <v>0.23628029397207495</v>
      </c>
      <c r="F366" s="22" t="n">
        <v>-0.6757188673948615</v>
      </c>
      <c r="G366" s="22" t="n">
        <v>0.2851189587964651</v>
      </c>
    </row>
    <row r="367">
      <c r="B367" s="16" t="s">
        <v>53</v>
      </c>
      <c r="C367" s="18" t="n">
        <v>0.3910189441142409</v>
      </c>
      <c r="D367" s="18" t="n">
        <v>-0.6516326037671352</v>
      </c>
      <c r="E367" s="18" t="n">
        <v>0.2706298417530322</v>
      </c>
      <c r="F367" s="18" t="n">
        <v>0.35798172380282267</v>
      </c>
      <c r="G367" s="18" t="n">
        <v>-0.6819148818026193</v>
      </c>
    </row>
    <row r="368">
      <c r="B368" s="16" t="s">
        <v>149</v>
      </c>
      <c r="C368" s="22" t="n">
        <v>0.25600538879343393</v>
      </c>
      <c r="D368" s="22" t="n">
        <v>0.22413349456451126</v>
      </c>
      <c r="E368" s="22" t="n">
        <v>0.1464194288972358</v>
      </c>
      <c r="F368" s="22" t="n">
        <v>0.23611798420304186</v>
      </c>
      <c r="G368" s="22" t="n">
        <v>0.1988771363174049</v>
      </c>
    </row>
    <row r="369">
      <c r="B369" s="16" t="s">
        <v>234</v>
      </c>
      <c r="C369" s="18" t="n">
        <v>-0.33606190972111616</v>
      </c>
      <c r="D369" s="18" t="n">
        <v>-0.40050366869490794</v>
      </c>
      <c r="E369" s="18" t="n">
        <v>0.5217112960619206</v>
      </c>
      <c r="F369" s="18" t="n">
        <v>-0.39568043492652816</v>
      </c>
      <c r="G369" s="18" t="n">
        <v>0.5590545568095902</v>
      </c>
    </row>
    <row r="370">
      <c r="B370" s="16" t="s">
        <v>117</v>
      </c>
      <c r="C370" s="22" t="n">
        <v>-0.22792848897061146</v>
      </c>
      <c r="D370" s="22" t="n">
        <v>0.619154973000895</v>
      </c>
      <c r="E370" s="22" t="n">
        <v>0.5411771516471182</v>
      </c>
      <c r="F370" s="22" t="n">
        <v>-0.39547506808553035</v>
      </c>
      <c r="G370" s="22" t="n">
        <v>-0.462537397957159</v>
      </c>
    </row>
    <row r="371">
      <c r="B371" s="16" t="s">
        <v>146</v>
      </c>
      <c r="C371" s="18" t="n">
        <v>-0.7041593285817784</v>
      </c>
      <c r="D371" s="18" t="n">
        <v>-0.7392117223451553</v>
      </c>
      <c r="E371" s="18" t="n">
        <v>-0.8169327183053516</v>
      </c>
      <c r="F371" s="18" t="n">
        <v>0.27207345917098813</v>
      </c>
      <c r="G371" s="18" t="n">
        <v>0.23404903915364983</v>
      </c>
    </row>
    <row r="372">
      <c r="B372" s="16" t="s">
        <v>79</v>
      </c>
      <c r="C372" s="22" t="n">
        <v>0.3554437243218649</v>
      </c>
      <c r="D372" s="22" t="n">
        <v>-0.6843674528496191</v>
      </c>
      <c r="E372" s="22" t="n">
        <v>0.23790118182442566</v>
      </c>
      <c r="F372" s="22" t="n">
        <v>0.3258713974679459</v>
      </c>
      <c r="G372" s="22" t="n">
        <v>-0.7133254327381096</v>
      </c>
    </row>
    <row r="373">
      <c r="B373" s="16" t="s">
        <v>235</v>
      </c>
      <c r="C373" s="18" t="n">
        <v>0.08387920229600443</v>
      </c>
      <c r="D373" s="18" t="n">
        <v>-0.014091188163820156</v>
      </c>
      <c r="E373" s="18" t="n">
        <v>-0.09194928213092624</v>
      </c>
      <c r="F373" s="18" t="n">
        <v>-0.01664001783286384</v>
      </c>
      <c r="G373" s="18" t="n">
        <v>-0.0701653955644872</v>
      </c>
    </row>
    <row r="374">
      <c r="B374" s="16" t="s">
        <v>72</v>
      </c>
      <c r="C374" s="22" t="n">
        <v>-0.6609784265346423</v>
      </c>
      <c r="D374" s="22" t="n">
        <v>0.30052156166568356</v>
      </c>
      <c r="E374" s="22" t="n">
        <v>-0.7772069466373432</v>
      </c>
      <c r="F374" s="22" t="n">
        <v>0.31104870273266183</v>
      </c>
      <c r="G374" s="22" t="n">
        <v>-0.7278250987685393</v>
      </c>
    </row>
    <row r="375">
      <c r="B375" s="16" t="s">
        <v>60</v>
      </c>
      <c r="C375" s="18" t="n">
        <v>0.3678140132810208</v>
      </c>
      <c r="D375" s="18" t="n">
        <v>0.32701517653532886</v>
      </c>
      <c r="E375" s="18" t="n">
        <v>-0.7507183408960048</v>
      </c>
      <c r="F375" s="18" t="n">
        <v>0.33703686651222586</v>
      </c>
      <c r="G375" s="18" t="n">
        <v>-0.7024032910421196</v>
      </c>
    </row>
    <row r="376">
      <c r="B376" s="16" t="s">
        <v>240</v>
      </c>
      <c r="C376" s="22" t="n">
        <v>0.49465718935277536</v>
      </c>
      <c r="D376" s="22" t="n">
        <v>0.4437310324059265</v>
      </c>
      <c r="E376" s="22" t="n">
        <v>-0.6340245524065677</v>
      </c>
      <c r="F376" s="22" t="n">
        <v>0.45152599126780135</v>
      </c>
      <c r="G376" s="22" t="n">
        <v>0.4095907898398474</v>
      </c>
    </row>
    <row r="377">
      <c r="B377" s="16" t="s">
        <v>205</v>
      </c>
      <c r="C377" s="18" t="n">
        <v>0.41770164731323334</v>
      </c>
      <c r="D377" s="18" t="n">
        <v>0.37291971853556216</v>
      </c>
      <c r="E377" s="18" t="n">
        <v>0.2951775219661812</v>
      </c>
      <c r="F377" s="18" t="n">
        <v>0.38206563142775707</v>
      </c>
      <c r="G377" s="18" t="n">
        <v>0.34164416893044436</v>
      </c>
    </row>
    <row r="378">
      <c r="B378" s="16" t="s">
        <v>49</v>
      </c>
      <c r="C378" s="22" t="n">
        <v>0.49560937165147134</v>
      </c>
      <c r="D378" s="22" t="n">
        <v>-0.5553928087388726</v>
      </c>
      <c r="E378" s="22" t="n">
        <v>-0.6331485592060782</v>
      </c>
      <c r="F378" s="22" t="n">
        <v>0.4523854345690612</v>
      </c>
      <c r="G378" s="22" t="n">
        <v>0.4104315034255288</v>
      </c>
    </row>
    <row r="379">
      <c r="B379" s="16" t="s">
        <v>210</v>
      </c>
      <c r="C379" s="18" t="n">
        <v>-0.623718059746107</v>
      </c>
      <c r="D379" s="18" t="n">
        <v>-0.6651929865310899</v>
      </c>
      <c r="E379" s="18" t="n">
        <v>-0.7429279771593116</v>
      </c>
      <c r="F379" s="18" t="n">
        <v>0.34468004904393634</v>
      </c>
      <c r="G379" s="18" t="n">
        <v>-0.6949266752108825</v>
      </c>
    </row>
    <row r="380">
      <c r="B380" s="16" t="s">
        <v>58</v>
      </c>
      <c r="C380" s="22" t="n">
        <v>0.3271385034348331</v>
      </c>
      <c r="D380" s="22" t="n">
        <v>0.28958725103159555</v>
      </c>
      <c r="E380" s="22" t="n">
        <v>0.21186081007065116</v>
      </c>
      <c r="F380" s="22" t="n">
        <v>0.3003229993141794</v>
      </c>
      <c r="G380" s="22" t="n">
        <v>0.2616829414166748</v>
      </c>
    </row>
    <row r="381">
      <c r="B381" s="16" t="s">
        <v>163</v>
      </c>
      <c r="C381" s="18" t="n">
        <v>0.13401060321281744</v>
      </c>
      <c r="D381" s="18" t="n">
        <v>-1.047803611406371</v>
      </c>
      <c r="E381" s="18" t="n">
        <v>-0.12584440065602642</v>
      </c>
      <c r="F381" s="18" t="n">
        <v>-1.068787490856569</v>
      </c>
      <c r="G381" s="18" t="n">
        <v>-1.1429692728149279</v>
      </c>
    </row>
    <row r="382">
      <c r="B382" s="16" t="s">
        <v>227</v>
      </c>
      <c r="C382" s="22" t="n">
        <v>0.03362269829723852</v>
      </c>
      <c r="D382" s="22" t="n">
        <v>-0.06033514908420745</v>
      </c>
      <c r="E382" s="22" t="n">
        <v>-0.13818449973958113</v>
      </c>
      <c r="F382" s="22" t="n">
        <v>-0.06200172615873267</v>
      </c>
      <c r="G382" s="22" t="n">
        <v>-0.11453854316289469</v>
      </c>
    </row>
    <row r="383">
      <c r="B383" s="16" t="s">
        <v>218</v>
      </c>
      <c r="C383" s="18" t="n">
        <v>-0.5734827718625759</v>
      </c>
      <c r="D383" s="18" t="n">
        <v>0.3798672553038882</v>
      </c>
      <c r="E383" s="18" t="n">
        <v>0.31203345553401274</v>
      </c>
      <c r="F383" s="18" t="n">
        <v>-0.6070636796506381</v>
      </c>
      <c r="G383" s="18" t="n">
        <v>-0.659328312816962</v>
      </c>
    </row>
    <row r="384">
      <c r="B384" s="16" t="s">
        <v>224</v>
      </c>
      <c r="C384" s="22" t="n">
        <v>0.14588130355639173</v>
      </c>
      <c r="D384" s="22" t="n">
        <v>0.05024728393551747</v>
      </c>
      <c r="E384" s="22" t="n">
        <v>-0.032451368559103244</v>
      </c>
      <c r="F384" s="22" t="n">
        <v>0.09432073264648322</v>
      </c>
      <c r="G384" s="22" t="n">
        <v>0.01209052683761458</v>
      </c>
    </row>
    <row r="385">
      <c r="B385" s="16" t="s">
        <v>185</v>
      </c>
      <c r="C385" s="18" t="n">
        <v>-0.7377338764494441</v>
      </c>
      <c r="D385" s="18" t="n">
        <v>-0.7731994100443789</v>
      </c>
      <c r="E385" s="18" t="n">
        <v>0.16236085525375454</v>
      </c>
      <c r="F385" s="18" t="n">
        <v>0.2327904798822562</v>
      </c>
      <c r="G385" s="18" t="n">
        <v>-0.8126321680163864</v>
      </c>
    </row>
    <row r="386">
      <c r="B386" s="16" t="s">
        <v>59</v>
      </c>
      <c r="C386" s="22" t="n">
        <v>0.08230892282967384</v>
      </c>
      <c r="D386" s="22" t="n">
        <v>-0.008996228310957477</v>
      </c>
      <c r="E386" s="22" t="n">
        <v>-0.09038122877713395</v>
      </c>
      <c r="F386" s="22" t="n">
        <v>1.0323372691709563</v>
      </c>
      <c r="G386" s="22" t="n">
        <v>-0.04724478828324674</v>
      </c>
    </row>
    <row r="387">
      <c r="B387" s="16" t="s">
        <v>244</v>
      </c>
      <c r="C387" s="18" t="n">
        <v>0.31596343897594625</v>
      </c>
      <c r="D387" s="18" t="n">
        <v>0.2768414650595785</v>
      </c>
      <c r="E387" s="18" t="n">
        <v>0.21129213549081882</v>
      </c>
      <c r="F387" s="18" t="n">
        <v>0.2851456937558918</v>
      </c>
      <c r="G387" s="18" t="n">
        <v>0.23748624969092447</v>
      </c>
    </row>
    <row r="388">
      <c r="B388" s="16" t="s">
        <v>55</v>
      </c>
      <c r="C388" s="22" t="n">
        <v>0.357259965329634</v>
      </c>
      <c r="D388" s="22" t="n">
        <v>0.31532596472443597</v>
      </c>
      <c r="E388" s="22" t="n">
        <v>0.2489232887025139</v>
      </c>
      <c r="F388" s="22" t="n">
        <v>-0.6745899382332032</v>
      </c>
      <c r="G388" s="22" t="n">
        <v>0.27603038436988925</v>
      </c>
    </row>
    <row r="389">
      <c r="B389" s="16" t="s">
        <v>138</v>
      </c>
      <c r="C389" s="18" t="n">
        <v>0.3497757582412051</v>
      </c>
      <c r="D389" s="18" t="n">
        <v>-0.6916486162056774</v>
      </c>
      <c r="E389" s="18" t="n">
        <v>0.24210336052742765</v>
      </c>
      <c r="F389" s="18" t="n">
        <v>0.3181129136750327</v>
      </c>
      <c r="G389" s="18" t="n">
        <v>0.26904499573184726</v>
      </c>
    </row>
    <row r="390">
      <c r="B390" s="16" t="s">
        <v>184</v>
      </c>
      <c r="C390" s="22" t="n">
        <v>0.4018538018998621</v>
      </c>
      <c r="D390" s="22" t="n">
        <v>0.3568832490791385</v>
      </c>
      <c r="E390" s="22" t="n">
        <v>-0.7104409086176382</v>
      </c>
      <c r="F390" s="22" t="n">
        <v>0.36888932758454995</v>
      </c>
      <c r="G390" s="22" t="n">
        <v>0.3176520652806163</v>
      </c>
    </row>
    <row r="391">
      <c r="B391" s="16" t="s">
        <v>188</v>
      </c>
      <c r="C391" s="18" t="n">
        <v>-0.5002828801831445</v>
      </c>
      <c r="D391" s="18" t="n">
        <v>-0.5519172928036751</v>
      </c>
      <c r="E391" s="18" t="n">
        <v>-0.6212636863302627</v>
      </c>
      <c r="F391" s="18" t="n">
        <v>0.4643066664093727</v>
      </c>
      <c r="G391" s="18" t="n">
        <v>0.40899284473545094</v>
      </c>
    </row>
    <row r="392">
      <c r="B392" s="16" t="s">
        <v>158</v>
      </c>
      <c r="C392" s="22" t="n">
        <v>-0.30508992775488863</v>
      </c>
      <c r="D392" s="22" t="n">
        <v>-0.3700157195824447</v>
      </c>
      <c r="E392" s="22" t="n">
        <v>-0.44339555679895337</v>
      </c>
      <c r="F392" s="22" t="n">
        <v>0.65462099944539</v>
      </c>
      <c r="G392" s="22" t="n">
        <v>-0.40882371004343376</v>
      </c>
    </row>
    <row r="393">
      <c r="B393" s="16" t="s">
        <v>175</v>
      </c>
      <c r="C393" s="18" t="n">
        <v>-0.6465170712638422</v>
      </c>
      <c r="D393" s="18" t="n">
        <v>-0.6881938800748779</v>
      </c>
      <c r="E393" s="18" t="n">
        <v>0.24548149213304082</v>
      </c>
      <c r="F393" s="18" t="n">
        <v>0.3217274277823332</v>
      </c>
      <c r="G393" s="18" t="n">
        <v>-0.7274949147291068</v>
      </c>
    </row>
    <row r="394">
      <c r="B394" s="16" t="s">
        <v>209</v>
      </c>
      <c r="C394" s="22" t="n">
        <v>0.40623341854726913</v>
      </c>
      <c r="D394" s="22" t="n">
        <v>0.36096464212309165</v>
      </c>
      <c r="E394" s="22" t="n">
        <v>0.2935499845547209</v>
      </c>
      <c r="F394" s="22" t="n">
        <v>0.3731594808397558</v>
      </c>
      <c r="G394" s="22" t="n">
        <v>0.321739782791143</v>
      </c>
    </row>
    <row r="395">
      <c r="B395" s="16" t="s">
        <v>121</v>
      </c>
      <c r="C395" s="18" t="n">
        <v>-0.6590666761710056</v>
      </c>
      <c r="D395" s="18" t="n">
        <v>0.30011106204767657</v>
      </c>
      <c r="E395" s="18" t="n">
        <v>0.23404575778185066</v>
      </c>
      <c r="F395" s="18" t="n">
        <v>0.3094914855617752</v>
      </c>
      <c r="G395" s="18" t="n">
        <v>-0.7392080950960631</v>
      </c>
    </row>
    <row r="396">
      <c r="B396" s="16" t="s">
        <v>212</v>
      </c>
      <c r="C396" s="22" t="n">
        <v>0.7975291212038362</v>
      </c>
      <c r="D396" s="22" t="n">
        <v>0.725615635012284</v>
      </c>
      <c r="E396" s="22" t="n">
        <v>0.6501152901117679</v>
      </c>
      <c r="F396" s="22" t="n">
        <v>0.7546752053806598</v>
      </c>
      <c r="G396" s="22" t="n">
        <v>0.6869558334904786</v>
      </c>
    </row>
    <row r="397">
      <c r="B397" s="16" t="s">
        <v>52</v>
      </c>
      <c r="C397" s="18" t="n">
        <v>-0.6176031139747256</v>
      </c>
      <c r="D397" s="18" t="n">
        <v>0.33875122349321707</v>
      </c>
      <c r="E397" s="18" t="n">
        <v>0.2718291211656698</v>
      </c>
      <c r="F397" s="18" t="n">
        <v>-0.6500812854501143</v>
      </c>
      <c r="G397" s="18" t="n">
        <v>0.2994919425747886</v>
      </c>
    </row>
    <row r="398">
      <c r="B398" s="16" t="s">
        <v>75</v>
      </c>
      <c r="C398" s="22" t="n">
        <v>-0.35142511716342284</v>
      </c>
      <c r="D398" s="22" t="n">
        <v>-0.4131957818954728</v>
      </c>
      <c r="E398" s="22" t="n">
        <v>-0.48561815433153654</v>
      </c>
      <c r="F398" s="22" t="n">
        <v>0.6094439038654462</v>
      </c>
      <c r="G398" s="22" t="n">
        <v>-0.4520706835453199</v>
      </c>
    </row>
    <row r="399">
      <c r="B399" s="16" t="s">
        <v>232</v>
      </c>
      <c r="C399" s="18" t="n">
        <v>0.4889946423354168</v>
      </c>
      <c r="D399" s="18" t="n">
        <v>-0.5619096388307163</v>
      </c>
      <c r="E399" s="18" t="n">
        <v>0.3689655356276038</v>
      </c>
      <c r="F399" s="18" t="n">
        <v>0.4538521847030017</v>
      </c>
      <c r="G399" s="18" t="n">
        <v>-0.6010149852838857</v>
      </c>
    </row>
    <row r="400">
      <c r="B400" s="16" t="s">
        <v>201</v>
      </c>
      <c r="C400" s="22" t="n">
        <v>0.8921976959890223</v>
      </c>
      <c r="D400" s="22" t="n">
        <v>-1.186162108631578</v>
      </c>
      <c r="E400" s="22" t="n">
        <v>0.7363813264258869</v>
      </c>
      <c r="F400" s="22" t="n">
        <v>0.846977649939129</v>
      </c>
      <c r="G400" s="22" t="n">
        <v>-0.22468520224375332</v>
      </c>
    </row>
    <row r="401">
      <c r="B401" s="16" t="s">
        <v>102</v>
      </c>
      <c r="C401" s="18" t="n">
        <v>0.7722662464966232</v>
      </c>
      <c r="D401" s="18" t="n">
        <v>0.702072998886516</v>
      </c>
      <c r="E401" s="18" t="n">
        <v>-0.3729053170098302</v>
      </c>
      <c r="F401" s="18" t="n">
        <v>0.7300437466591019</v>
      </c>
      <c r="G401" s="18" t="n">
        <v>0.6633767160423671</v>
      </c>
    </row>
    <row r="402">
      <c r="B402" s="16" t="s">
        <v>233</v>
      </c>
      <c r="C402" s="22" t="n">
        <v>0.3059506906486025</v>
      </c>
      <c r="D402" s="22" t="n">
        <v>0.26751052021575017</v>
      </c>
      <c r="E402" s="22" t="n">
        <v>-0.7978319071259712</v>
      </c>
      <c r="F402" s="22" t="n">
        <v>0.27538320235407543</v>
      </c>
      <c r="G402" s="22" t="n">
        <v>0.22814084575233728</v>
      </c>
    </row>
    <row r="403">
      <c r="B403" s="16" t="s">
        <v>192</v>
      </c>
      <c r="C403" s="18" t="n">
        <v>0.45250696305632054</v>
      </c>
      <c r="D403" s="18" t="n">
        <v>0.41875068936420146</v>
      </c>
      <c r="E403" s="18" t="n">
        <v>0.318188835572383</v>
      </c>
      <c r="F403" s="18" t="n">
        <v>0.3812300628886769</v>
      </c>
      <c r="G403" s="18" t="n">
        <v>0.3545154611484618</v>
      </c>
    </row>
    <row r="404">
      <c r="B404" s="16" t="s">
        <v>204</v>
      </c>
      <c r="C404" s="22" t="n">
        <v>0.45250696305632054</v>
      </c>
      <c r="D404" s="22" t="n">
        <v>0.41875068936420146</v>
      </c>
      <c r="E404" s="22" t="n">
        <v>0.318188835572383</v>
      </c>
      <c r="F404" s="22" t="n">
        <v>0.3812300628886769</v>
      </c>
      <c r="G404" s="22" t="n">
        <v>0.3545154611484618</v>
      </c>
    </row>
    <row r="405">
      <c r="B405" s="16" t="s">
        <v>186</v>
      </c>
      <c r="C405" s="18" t="n">
        <v>-0.7583882502551891</v>
      </c>
      <c r="D405" s="18" t="n">
        <v>0.22113703990145428</v>
      </c>
      <c r="E405" s="18" t="n">
        <v>-0.8663158696294637</v>
      </c>
      <c r="F405" s="18" t="n">
        <v>0.17150954593227397</v>
      </c>
      <c r="G405" s="18" t="n">
        <v>0.1530196543214979</v>
      </c>
    </row>
    <row r="406">
      <c r="B406" s="16" t="s">
        <v>242</v>
      </c>
      <c r="C406" s="22" t="n">
        <v>-0.1945602089639129</v>
      </c>
      <c r="D406" s="22" t="n">
        <v>-0.31352023600703705</v>
      </c>
      <c r="E406" s="22" t="n">
        <v>-0.4981784557250597</v>
      </c>
      <c r="F406" s="22" t="n">
        <v>-0.27337300924411956</v>
      </c>
      <c r="G406" s="22" t="n">
        <v>-0.3528506877749873</v>
      </c>
    </row>
    <row r="407">
      <c r="B407" s="16" t="s">
        <v>115</v>
      </c>
      <c r="C407" s="18" t="n">
        <v>-0.5054846688610217</v>
      </c>
      <c r="D407" s="18" t="n">
        <v>0.45811349326305706</v>
      </c>
      <c r="E407" s="18" t="n">
        <v>0.35494045950636366</v>
      </c>
      <c r="F407" s="18" t="n">
        <v>-0.5769955576341719</v>
      </c>
      <c r="G407" s="18" t="n">
        <v>-0.6053484452561078</v>
      </c>
    </row>
    <row r="408">
      <c r="B408" s="16" t="s">
        <v>126</v>
      </c>
      <c r="C408" s="22" t="n">
        <v>0.4095382496548021</v>
      </c>
      <c r="D408" s="22" t="n">
        <v>0.37848801988648884</v>
      </c>
      <c r="E408" s="22" t="n">
        <v>0.2805970397484554</v>
      </c>
      <c r="F408" s="22" t="n">
        <v>0.33850068726170424</v>
      </c>
      <c r="G408" s="22" t="n">
        <v>-0.6865381760546123</v>
      </c>
    </row>
    <row r="409">
      <c r="B409" s="16" t="s">
        <v>106</v>
      </c>
      <c r="C409" s="18" t="n">
        <v>0.545456079155251</v>
      </c>
      <c r="D409" s="18" t="n">
        <v>0.5058461419267735</v>
      </c>
      <c r="E409" s="18" t="n">
        <v>0.3995067042680267</v>
      </c>
      <c r="F409" s="18" t="n">
        <v>0.47366144799609966</v>
      </c>
      <c r="G409" s="18" t="n">
        <v>0.44332192028104966</v>
      </c>
    </row>
    <row r="410">
      <c r="B410" s="16" t="s">
        <v>142</v>
      </c>
      <c r="C410" s="22" t="n">
        <v>0.374727897260148</v>
      </c>
      <c r="D410" s="22" t="n">
        <v>-0.6541300783044406</v>
      </c>
      <c r="E410" s="22" t="n">
        <v>0.25014270318150267</v>
      </c>
      <c r="F410" s="22" t="n">
        <v>0.3038842301832876</v>
      </c>
      <c r="G410" s="22" t="n">
        <v>-0.7197970629281194</v>
      </c>
    </row>
    <row r="411">
      <c r="B411" s="16" t="s">
        <v>245</v>
      </c>
      <c r="C411" s="18" t="n">
        <v>0.3720084351638562</v>
      </c>
      <c r="D411" s="18" t="n">
        <v>0.34332172337002387</v>
      </c>
      <c r="E411" s="18" t="n">
        <v>0.24776354272306822</v>
      </c>
      <c r="F411" s="18" t="n">
        <v>-0.6988200843799603</v>
      </c>
      <c r="G411" s="18" t="n">
        <v>-0.7223953210897127</v>
      </c>
    </row>
    <row r="412">
      <c r="B412" s="16" t="s">
        <v>170</v>
      </c>
      <c r="C412" s="22" t="n">
        <v>0.3105987682046605</v>
      </c>
      <c r="D412" s="22" t="n">
        <v>-0.7142205423340986</v>
      </c>
      <c r="E412" s="22" t="n">
        <v>0.19403841392123944</v>
      </c>
      <c r="F412" s="22" t="n">
        <v>0.24011230342260248</v>
      </c>
      <c r="G412" s="22" t="n">
        <v>0.2189319845583233</v>
      </c>
    </row>
    <row r="413">
      <c r="B413" s="16" t="s">
        <v>160</v>
      </c>
      <c r="C413" s="18" t="n">
        <v>0.4701979598658599</v>
      </c>
      <c r="D413" s="18" t="n">
        <v>0.37235048305822627</v>
      </c>
      <c r="E413" s="18" t="n">
        <v>-0.7914695848130711</v>
      </c>
      <c r="F413" s="18" t="n">
        <v>-0.6067475274916321</v>
      </c>
      <c r="G413" s="18" t="n">
        <v>-0.6731510975999209</v>
      </c>
    </row>
    <row r="414">
      <c r="B414" s="16" t="s">
        <v>172</v>
      </c>
      <c r="C414" s="22" t="n">
        <v>0.45018692738367605</v>
      </c>
      <c r="D414" s="22" t="n">
        <v>-0.5834232372458725</v>
      </c>
      <c r="E414" s="22" t="n">
        <v>-0.6838408809447332</v>
      </c>
      <c r="F414" s="22" t="n">
        <v>-0.6210770500750753</v>
      </c>
      <c r="G414" s="22" t="n">
        <v>-0.6477011726593256</v>
      </c>
    </row>
    <row r="415">
      <c r="B415" s="16" t="s">
        <v>211</v>
      </c>
      <c r="C415" s="18" t="n">
        <v>-0.6682338562514927</v>
      </c>
      <c r="D415" s="18" t="n">
        <v>0.30561377379421284</v>
      </c>
      <c r="E415" s="18" t="n">
        <v>-0.7874430036828404</v>
      </c>
      <c r="F415" s="18" t="n">
        <v>0.2611617756792768</v>
      </c>
      <c r="G415" s="18" t="n">
        <v>-0.7608440504372318</v>
      </c>
    </row>
    <row r="416">
      <c r="B416" s="16" t="s">
        <v>81</v>
      </c>
      <c r="C416" s="22" t="n">
        <v>-2.142456952200341</v>
      </c>
      <c r="D416" s="22" t="n">
        <v>-2.201721214130325</v>
      </c>
      <c r="E416" s="22" t="n">
        <v>-1.3274595305605406</v>
      </c>
      <c r="F416" s="22" t="n">
        <v>-0.2159899225981441</v>
      </c>
      <c r="G416" s="22" t="n">
        <v>-0.258500541406117</v>
      </c>
    </row>
    <row r="417">
      <c r="B417" s="16" t="s">
        <v>84</v>
      </c>
      <c r="C417" s="18" t="n">
        <v>0.3496061903677159</v>
      </c>
      <c r="D417" s="18" t="n">
        <v>0.32233030644400795</v>
      </c>
      <c r="E417" s="18" t="n">
        <v>-0.7718353827673186</v>
      </c>
      <c r="F417" s="18" t="n">
        <v>-0.7210975476085393</v>
      </c>
      <c r="G417" s="18" t="n">
        <v>0.2562008816450261</v>
      </c>
    </row>
    <row r="418">
      <c r="B418" s="16" t="s">
        <v>78</v>
      </c>
      <c r="C418" s="22" t="n">
        <v>0.4349884356250575</v>
      </c>
      <c r="D418" s="22" t="n">
        <v>-0.5976645724359404</v>
      </c>
      <c r="E418" s="22" t="n">
        <v>-0.6971374996654944</v>
      </c>
      <c r="F418" s="22" t="n">
        <v>-0.6361908855127112</v>
      </c>
      <c r="G418" s="22" t="n">
        <v>0.33777771843844207</v>
      </c>
    </row>
    <row r="419">
      <c r="B419" s="16" t="s">
        <v>91</v>
      </c>
      <c r="C419" s="18" t="n">
        <v>-0.6460434147124943</v>
      </c>
      <c r="D419" s="18" t="n">
        <v>0.32640672621288136</v>
      </c>
      <c r="E419" s="18" t="n">
        <v>-0.7680293773128373</v>
      </c>
      <c r="F419" s="18" t="n">
        <v>0.28322861540491573</v>
      </c>
      <c r="G419" s="18" t="n">
        <v>0.2603573834480528</v>
      </c>
    </row>
    <row r="420">
      <c r="B420" s="16" t="s">
        <v>105</v>
      </c>
      <c r="C420" s="22" t="n">
        <v>-0.8076422325715233</v>
      </c>
      <c r="D420" s="22" t="n">
        <v>0.11200785349894993</v>
      </c>
      <c r="E420" s="22" t="n">
        <v>-1.0345420661365985</v>
      </c>
      <c r="F420" s="22" t="n">
        <v>0.11695986313953188</v>
      </c>
      <c r="G420" s="22" t="n">
        <v>-0.9386082071524111</v>
      </c>
    </row>
    <row r="421">
      <c r="B421" s="16" t="s">
        <v>208</v>
      </c>
      <c r="C421" s="18" t="n">
        <v>0.3589200112846944</v>
      </c>
      <c r="D421" s="18" t="n">
        <v>0.3310575701544831</v>
      </c>
      <c r="E421" s="18" t="n">
        <v>0.23631294718103213</v>
      </c>
      <c r="F421" s="18" t="n">
        <v>-0.71183560511645</v>
      </c>
      <c r="G421" s="18" t="n">
        <v>-0.7349004059051261</v>
      </c>
    </row>
    <row r="422">
      <c r="B422" s="16" t="s">
        <v>181</v>
      </c>
      <c r="C422" s="22" t="n">
        <v>-0.576969323630605</v>
      </c>
      <c r="D422" s="22" t="n">
        <v>0.39113073302024315</v>
      </c>
      <c r="E422" s="22" t="n">
        <v>-0.7075989170286361</v>
      </c>
      <c r="F422" s="22" t="n">
        <v>-0.6480820394813573</v>
      </c>
      <c r="G422" s="22" t="n">
        <v>0.3263529055599088</v>
      </c>
    </row>
    <row r="423">
      <c r="B423" s="16" t="s">
        <v>216</v>
      </c>
      <c r="C423" s="18" t="n">
        <v>-0.7519914083237591</v>
      </c>
      <c r="D423" s="18" t="n">
        <v>0.2582892975656206</v>
      </c>
      <c r="E423" s="18" t="n">
        <v>0.18011401694116813</v>
      </c>
      <c r="F423" s="18" t="n">
        <v>-0.7760326943842015</v>
      </c>
      <c r="G423" s="18" t="n">
        <v>0.1962738304181979</v>
      </c>
    </row>
    <row r="424">
      <c r="B424" s="16" t="s">
        <v>174</v>
      </c>
      <c r="C424" s="22" t="n">
        <v>0.6952404242328312</v>
      </c>
      <c r="D424" s="22" t="n">
        <v>0.6728303425648274</v>
      </c>
      <c r="E424" s="22" t="n">
        <v>0.5816580140457326</v>
      </c>
      <c r="F424" s="22" t="n">
        <v>0.6464473626572138</v>
      </c>
      <c r="G424" s="22" t="n">
        <v>0.6186516170904568</v>
      </c>
    </row>
    <row r="425">
      <c r="B425" s="16" t="s">
        <v>157</v>
      </c>
      <c r="C425" s="18" t="n">
        <v>0.39369768223402524</v>
      </c>
      <c r="D425" s="18" t="n">
        <v>0.3933291213178043</v>
      </c>
      <c r="E425" s="18" t="n">
        <v>0.31091995582678944</v>
      </c>
      <c r="F425" s="18" t="n">
        <v>-0.6384066785048947</v>
      </c>
      <c r="G425" s="18" t="n">
        <v>-0.6661334690346985</v>
      </c>
    </row>
    <row r="426">
      <c r="B426" s="16" t="s">
        <v>70</v>
      </c>
      <c r="C426" s="22" t="n">
        <v>-0.6966314057373593</v>
      </c>
      <c r="D426" s="22" t="n">
        <v>0.3096027141266413</v>
      </c>
      <c r="E426" s="22" t="n">
        <v>-0.7701813889310216</v>
      </c>
      <c r="F426" s="22" t="n">
        <v>-0.7237365576874568</v>
      </c>
      <c r="G426" s="22" t="n">
        <v>0.24855730771217033</v>
      </c>
    </row>
    <row r="427">
      <c r="B427" s="16" t="s">
        <v>154</v>
      </c>
      <c r="C427" s="18" t="n">
        <v>-0.06725608356364088</v>
      </c>
      <c r="D427" s="18" t="n">
        <v>-0.10702668307175056</v>
      </c>
      <c r="E427" s="18" t="n">
        <v>0.7948988762637192</v>
      </c>
      <c r="F427" s="18" t="n">
        <v>-0.1291936323943057</v>
      </c>
      <c r="G427" s="18" t="n">
        <v>0.8429563111244276</v>
      </c>
    </row>
    <row r="428">
      <c r="B428" s="16" t="s">
        <v>90</v>
      </c>
      <c r="C428" s="22" t="n">
        <v>0.3205416974445674</v>
      </c>
      <c r="D428" s="22" t="n">
        <v>0.32552053486453403</v>
      </c>
      <c r="E428" s="22" t="n">
        <v>0.24523736258078532</v>
      </c>
      <c r="F428" s="22" t="n">
        <v>0.29248611047639894</v>
      </c>
      <c r="G428" s="22" t="n">
        <v>-0.7352239511691314</v>
      </c>
    </row>
    <row r="429">
      <c r="B429" s="16" t="s">
        <v>176</v>
      </c>
      <c r="C429" s="18" t="n">
        <v>-0.6128355061367952</v>
      </c>
      <c r="D429" s="18" t="n">
        <v>0.3872734818546322</v>
      </c>
      <c r="E429" s="18" t="n">
        <v>-0.6949458220120999</v>
      </c>
      <c r="F429" s="18" t="n">
        <v>0.3554217084867286</v>
      </c>
      <c r="G429" s="18" t="n">
        <v>-0.6723035880716317</v>
      </c>
    </row>
    <row r="430">
      <c r="B430" s="16" t="s">
        <v>206</v>
      </c>
      <c r="C430" s="22" t="n">
        <v>-0.4167438841215141</v>
      </c>
      <c r="D430" s="22" t="n">
        <v>-0.430968378432631</v>
      </c>
      <c r="E430" s="22" t="n">
        <v>-0.5188863200472662</v>
      </c>
      <c r="F430" s="22" t="n">
        <v>0.540660758177756</v>
      </c>
      <c r="G430" s="22" t="n">
        <v>0.512890620530027</v>
      </c>
    </row>
    <row r="431">
      <c r="B431" s="16" t="s">
        <v>134</v>
      </c>
      <c r="C431" s="18" t="n">
        <v>0.4573675861919355</v>
      </c>
      <c r="D431" s="18" t="n">
        <v>-0.5476549799908348</v>
      </c>
      <c r="E431" s="18" t="n">
        <v>0.36808553723089954</v>
      </c>
      <c r="F431" s="18" t="n">
        <v>0.42173945309354366</v>
      </c>
      <c r="G431" s="18" t="n">
        <v>0.3939981029011488</v>
      </c>
    </row>
    <row r="432">
      <c r="B432" s="16" t="s">
        <v>83</v>
      </c>
      <c r="C432" s="22" t="n">
        <v>-0.6934404419471445</v>
      </c>
      <c r="D432" s="22" t="n">
        <v>0.3125604317304811</v>
      </c>
      <c r="E432" s="22" t="n">
        <v>0.2326835957629667</v>
      </c>
      <c r="F432" s="22" t="n">
        <v>-0.7207221958599446</v>
      </c>
      <c r="G432" s="22" t="n">
        <v>0.25157093984867895</v>
      </c>
    </row>
    <row r="433">
      <c r="B433" s="16" t="s">
        <v>145</v>
      </c>
      <c r="C433" s="18" t="n">
        <v>-0.14459074180007025</v>
      </c>
      <c r="D433" s="18" t="n">
        <v>-0.17870849931619137</v>
      </c>
      <c r="E433" s="18" t="n">
        <v>0.7254644900630414</v>
      </c>
      <c r="F433" s="18" t="n">
        <v>0.7977517492968085</v>
      </c>
      <c r="G433" s="18" t="n">
        <v>-0.23008062274549168</v>
      </c>
    </row>
    <row r="434">
      <c r="B434" s="16" t="s">
        <v>108</v>
      </c>
      <c r="C434" s="22" t="n">
        <v>-0.6495020613498168</v>
      </c>
      <c r="D434" s="22" t="n">
        <v>0.35328709938351466</v>
      </c>
      <c r="E434" s="22" t="n">
        <v>0.2721333658531133</v>
      </c>
      <c r="F434" s="22" t="n">
        <v>-0.6792155583852573</v>
      </c>
      <c r="G434" s="22" t="n">
        <v>-0.706932470249451</v>
      </c>
    </row>
    <row r="435">
      <c r="B435" s="16" t="s">
        <v>165</v>
      </c>
      <c r="C435" s="18" t="n">
        <v>0.7054384834789431</v>
      </c>
      <c r="D435" s="18" t="n">
        <v>0.6822829660793044</v>
      </c>
      <c r="E435" s="18" t="n">
        <v>0.5908142707660655</v>
      </c>
      <c r="F435" s="18" t="n">
        <v>0.656081016476934</v>
      </c>
      <c r="G435" s="18" t="n">
        <v>0.6282829388774189</v>
      </c>
    </row>
    <row r="436">
      <c r="B436" s="16" t="s">
        <v>143</v>
      </c>
      <c r="C436" s="22" t="n">
        <v>-0.6939160436776808</v>
      </c>
      <c r="D436" s="22" t="n">
        <v>-0.6878804054909047</v>
      </c>
      <c r="E436" s="22" t="n">
        <v>-0.767743419950154</v>
      </c>
      <c r="F436" s="22" t="n">
        <v>-0.7211714757001051</v>
      </c>
      <c r="G436" s="22" t="n">
        <v>-0.7488782312336495</v>
      </c>
    </row>
    <row r="437">
      <c r="B437" s="16" t="s">
        <v>200</v>
      </c>
      <c r="C437" s="18" t="n">
        <v>-0.12029807993115416</v>
      </c>
      <c r="D437" s="18" t="n">
        <v>0.8438084699688124</v>
      </c>
      <c r="E437" s="18" t="n">
        <v>0.7472754879327415</v>
      </c>
      <c r="F437" s="18" t="n">
        <v>0.8206999484743989</v>
      </c>
      <c r="G437" s="18" t="n">
        <v>0.7928620213277515</v>
      </c>
    </row>
    <row r="438">
      <c r="B438" s="16" t="s">
        <v>177</v>
      </c>
      <c r="C438" s="22" t="n">
        <v>-0.6537569748792151</v>
      </c>
      <c r="D438" s="22" t="n">
        <v>0.34934320234296834</v>
      </c>
      <c r="E438" s="22" t="n">
        <v>-0.7316868787304669</v>
      </c>
      <c r="F438" s="22" t="n">
        <v>0.3167650137034279</v>
      </c>
      <c r="G438" s="22" t="n">
        <v>0.2890490748280632</v>
      </c>
    </row>
    <row r="439">
      <c r="B439" s="16" t="s">
        <v>166</v>
      </c>
      <c r="C439" s="18" t="n">
        <v>0.4054897746193813</v>
      </c>
      <c r="D439" s="18" t="n">
        <v>-0.5957407392236318</v>
      </c>
      <c r="E439" s="18" t="n">
        <v>-0.6784925958612815</v>
      </c>
      <c r="F439" s="18" t="n">
        <v>0.37273278765323514</v>
      </c>
      <c r="G439" s="18" t="n">
        <v>-0.6549966994235348</v>
      </c>
    </row>
    <row r="440">
      <c r="B440" s="16" t="s">
        <v>97</v>
      </c>
      <c r="C440" s="22" t="n">
        <v>-0.6820317622949155</v>
      </c>
      <c r="D440" s="22" t="n">
        <v>0.3231351843326413</v>
      </c>
      <c r="E440" s="22" t="n">
        <v>0.24292679961331398</v>
      </c>
      <c r="F440" s="22" t="n">
        <v>0.2900550773110817</v>
      </c>
      <c r="G440" s="22" t="n">
        <v>-0.7376543958506723</v>
      </c>
    </row>
    <row r="441">
      <c r="B441" s="16" t="s">
        <v>132</v>
      </c>
      <c r="C441" s="18" t="n">
        <v>-0.7899176424907068</v>
      </c>
      <c r="D441" s="18" t="n">
        <v>0.15003947101574422</v>
      </c>
      <c r="E441" s="18" t="n">
        <v>0.043905270872456104</v>
      </c>
      <c r="F441" s="18" t="n">
        <v>-0.8672043197497405</v>
      </c>
      <c r="G441" s="18" t="n">
        <v>0.10488220363052125</v>
      </c>
    </row>
    <row r="442">
      <c r="B442" s="16" t="s">
        <v>74</v>
      </c>
      <c r="C442" s="22" t="n">
        <v>0.2552059885354101</v>
      </c>
      <c r="D442" s="22" t="n">
        <v>0.26496059463814436</v>
      </c>
      <c r="E442" s="22" t="n">
        <v>0.1865761497617635</v>
      </c>
      <c r="F442" s="22" t="n">
        <v>0.23076636689511076</v>
      </c>
      <c r="G442" s="22" t="n">
        <v>0.20307124583874092</v>
      </c>
    </row>
    <row r="443">
      <c r="B443" s="16" t="s">
        <v>101</v>
      </c>
      <c r="C443" s="18" t="n">
        <v>-0.3686577126878481</v>
      </c>
      <c r="D443" s="18" t="n">
        <v>-0.42507884395627205</v>
      </c>
      <c r="E443" s="18" t="n">
        <v>-0.5032350901092899</v>
      </c>
      <c r="F443" s="18" t="n">
        <v>0.5587146193770787</v>
      </c>
      <c r="G443" s="18" t="n">
        <v>-0.4583424226842423</v>
      </c>
    </row>
    <row r="444">
      <c r="B444" s="16" t="s">
        <v>243</v>
      </c>
      <c r="C444" s="22" t="n">
        <v>-0.10813574628509315</v>
      </c>
      <c r="D444" s="22" t="n">
        <v>0.810717258698415</v>
      </c>
      <c r="E444" s="22" t="n">
        <v>0.7217497601731333</v>
      </c>
      <c r="F444" s="22" t="n">
        <v>-0.192345295855878</v>
      </c>
      <c r="G444" s="22" t="n">
        <v>0.7794462761609005</v>
      </c>
    </row>
    <row r="445">
      <c r="B445" s="16" t="s">
        <v>183</v>
      </c>
      <c r="C445" s="18" t="n">
        <v>0.7991201302441588</v>
      </c>
      <c r="D445" s="18" t="n">
        <v>0.7267753817024474</v>
      </c>
      <c r="E445" s="18" t="n">
        <v>0.6416566186167589</v>
      </c>
      <c r="F445" s="18" t="n">
        <v>0.7190336551122689</v>
      </c>
      <c r="G445" s="18" t="n">
        <v>0.6947950478972968</v>
      </c>
    </row>
    <row r="446">
      <c r="B446" s="16" t="s">
        <v>127</v>
      </c>
      <c r="C446" s="22" t="n">
        <v>0.4385326272940526</v>
      </c>
      <c r="D446" s="22" t="n">
        <v>0.40041085653156117</v>
      </c>
      <c r="E446" s="22" t="n">
        <v>0.3302559083997769</v>
      </c>
      <c r="F446" s="22" t="n">
        <v>0.3744765922672739</v>
      </c>
      <c r="G446" s="22" t="n">
        <v>0.36567257761097505</v>
      </c>
    </row>
    <row r="447">
      <c r="B447" s="16" t="s">
        <v>69</v>
      </c>
      <c r="C447" s="18" t="n">
        <v>0.8081442330020492</v>
      </c>
      <c r="D447" s="18" t="n">
        <v>0.7349430164307087</v>
      </c>
      <c r="E447" s="18" t="n">
        <v>0.6494497672558204</v>
      </c>
      <c r="F447" s="18" t="n">
        <v>0.7276565783018736</v>
      </c>
      <c r="G447" s="18" t="n">
        <v>0.7030317032652604</v>
      </c>
    </row>
    <row r="448">
      <c r="B448" s="16" t="s">
        <v>193</v>
      </c>
      <c r="C448" s="22" t="n">
        <v>0.22767998290260572</v>
      </c>
      <c r="D448" s="22" t="n">
        <v>0.11466107290326644</v>
      </c>
      <c r="E448" s="22" t="n">
        <v>0.01175774912319083</v>
      </c>
      <c r="F448" s="22" t="n">
        <v>0.12854125833530805</v>
      </c>
      <c r="G448" s="22" t="n">
        <v>0.08595856914669175</v>
      </c>
    </row>
    <row r="449">
      <c r="B449" s="16" t="s">
        <v>231</v>
      </c>
      <c r="C449" s="18" t="n">
        <v>-0.5620925170859525</v>
      </c>
      <c r="D449" s="18" t="n">
        <v>-0.6001549560578221</v>
      </c>
      <c r="E449" s="18" t="n">
        <v>-0.6702839616798268</v>
      </c>
      <c r="F449" s="18" t="n">
        <v>0.37387923958681135</v>
      </c>
      <c r="G449" s="18" t="n">
        <v>-0.6348980163806353</v>
      </c>
    </row>
    <row r="450">
      <c r="B450" s="16" t="s">
        <v>65</v>
      </c>
      <c r="C450" s="22" t="n">
        <v>0.1971568982488563</v>
      </c>
      <c r="D450" s="22" t="n">
        <v>0.08703490186774365</v>
      </c>
      <c r="E450" s="22" t="n">
        <v>-0.014601761845512762</v>
      </c>
      <c r="F450" s="22" t="n">
        <v>1.0993751216521956</v>
      </c>
      <c r="G450" s="22" t="n">
        <v>1.058098943009314</v>
      </c>
    </row>
    <row r="451">
      <c r="B451" s="16" t="s">
        <v>179</v>
      </c>
      <c r="C451" s="18" t="n">
        <v>0.11237684891631883</v>
      </c>
      <c r="D451" s="18" t="n">
        <v>0.010301237173306</v>
      </c>
      <c r="E451" s="18" t="n">
        <v>-0.08781718766695601</v>
      </c>
      <c r="F451" s="18" t="n">
        <v>0.018364092299037793</v>
      </c>
      <c r="G451" s="18" t="n">
        <v>-0.019283159917258708</v>
      </c>
    </row>
    <row r="452">
      <c r="B452" s="16" t="s">
        <v>129</v>
      </c>
      <c r="C452" s="22" t="n">
        <v>0.887779263900768</v>
      </c>
      <c r="D452" s="22" t="n">
        <v>-0.19298002906145406</v>
      </c>
      <c r="E452" s="22" t="n">
        <v>-0.28177800692623745</v>
      </c>
      <c r="F452" s="22" t="n">
        <v>-0.19624868152675123</v>
      </c>
      <c r="G452" s="22" t="n">
        <v>-0.22428225554839099</v>
      </c>
    </row>
    <row r="453">
      <c r="B453" s="16" t="s">
        <v>77</v>
      </c>
      <c r="C453" s="18" t="n">
        <v>-0.5326566390104199</v>
      </c>
      <c r="D453" s="18" t="n">
        <v>0.4264871940236761</v>
      </c>
      <c r="E453" s="18" t="n">
        <v>0.3551366457000409</v>
      </c>
      <c r="F453" s="18" t="n">
        <v>-0.5979934969639826</v>
      </c>
      <c r="G453" s="18" t="n">
        <v>0.3919692733285345</v>
      </c>
    </row>
    <row r="454">
      <c r="B454" s="16" t="s">
        <v>196</v>
      </c>
      <c r="C454" s="22" t="n">
        <v>-0.6532512986677963</v>
      </c>
      <c r="D454" s="22" t="n">
        <v>-0.6826619542835255</v>
      </c>
      <c r="E454" s="22" t="n">
        <v>-0.7490080136640369</v>
      </c>
      <c r="F454" s="22" t="n">
        <v>0.2867730537722837</v>
      </c>
      <c r="G454" s="22" t="n">
        <v>0.28189775957652863</v>
      </c>
    </row>
    <row r="455">
      <c r="B455" s="16" t="s">
        <v>148</v>
      </c>
      <c r="C455" s="18" t="n">
        <v>0.401458766384164</v>
      </c>
      <c r="D455" s="18" t="n">
        <v>0.3668556364723088</v>
      </c>
      <c r="E455" s="18" t="n">
        <v>0.2982391953318748</v>
      </c>
      <c r="F455" s="18" t="n">
        <v>0.3390509035816551</v>
      </c>
      <c r="G455" s="18" t="n">
        <v>0.3318337989902904</v>
      </c>
    </row>
    <row r="456">
      <c r="B456" s="16" t="s">
        <v>198</v>
      </c>
      <c r="C456" s="22" t="n">
        <v>0.25508594236003646</v>
      </c>
      <c r="D456" s="22" t="n">
        <v>0.23437490206048395</v>
      </c>
      <c r="E456" s="22" t="n">
        <v>0.17183270319150434</v>
      </c>
      <c r="F456" s="22" t="n">
        <v>-0.8008147043871796</v>
      </c>
      <c r="G456" s="22" t="n">
        <v>-0.801766464555925</v>
      </c>
    </row>
    <row r="457">
      <c r="B457" s="16" t="s">
        <v>169</v>
      </c>
      <c r="C457" s="18" t="n">
        <v>0.43452195838420415</v>
      </c>
      <c r="D457" s="18" t="n">
        <v>-0.6032191640422839</v>
      </c>
      <c r="E457" s="18" t="n">
        <v>0.32679232428564653</v>
      </c>
      <c r="F457" s="18" t="n">
        <v>-0.6293557765428357</v>
      </c>
      <c r="G457" s="18" t="n">
        <v>-0.637988118470588</v>
      </c>
    </row>
    <row r="458">
      <c r="B458" s="16" t="s">
        <v>246</v>
      </c>
      <c r="C458" s="22" t="n">
        <v>0.4372325684759586</v>
      </c>
      <c r="D458" s="22" t="n">
        <v>-0.6007658150818198</v>
      </c>
      <c r="E458" s="22" t="n">
        <v>0.329133187185187</v>
      </c>
      <c r="F458" s="22" t="n">
        <v>-0.6267656705516629</v>
      </c>
      <c r="G458" s="22" t="n">
        <v>0.36448596252801213</v>
      </c>
    </row>
    <row r="459">
      <c r="B459" s="16" t="s">
        <v>133</v>
      </c>
      <c r="C459" s="18" t="n">
        <v>0.7863535392231054</v>
      </c>
      <c r="D459" s="18" t="n">
        <v>-0.2847795456939508</v>
      </c>
      <c r="E459" s="18" t="n">
        <v>-0.36936851530629866</v>
      </c>
      <c r="F459" s="18" t="n">
        <v>-0.29316537860012826</v>
      </c>
      <c r="G459" s="18" t="n">
        <v>-0.3168575244730931</v>
      </c>
    </row>
    <row r="460">
      <c r="B460" s="16" t="s">
        <v>89</v>
      </c>
      <c r="C460" s="22" t="n">
        <v>0.07739340670800843</v>
      </c>
      <c r="D460" s="22" t="n">
        <v>-0.021361963608053536</v>
      </c>
      <c r="E460" s="22" t="n">
        <v>-0.11802863054940627</v>
      </c>
      <c r="F460" s="22" t="n">
        <v>-0.01506411027838439</v>
      </c>
      <c r="G460" s="22" t="n">
        <v>-0.051213930741313085</v>
      </c>
    </row>
    <row r="461">
      <c r="B461" s="16" t="s">
        <v>116</v>
      </c>
      <c r="C461" s="18" t="n">
        <v>-0.07714907927251868</v>
      </c>
      <c r="D461" s="18" t="n">
        <v>-0.2561459262865857</v>
      </c>
      <c r="E461" s="18" t="n">
        <v>-0.3878977519970874</v>
      </c>
      <c r="F461" s="18" t="n">
        <v>-0.20719263551158207</v>
      </c>
      <c r="G461" s="18" t="n">
        <v>-0.2795314313211277</v>
      </c>
    </row>
    <row r="462">
      <c r="B462" s="16" t="s">
        <v>161</v>
      </c>
      <c r="C462" s="22" t="n">
        <v>-1.3531448175698877</v>
      </c>
      <c r="D462" s="22" t="n">
        <v>0.5889617387255388</v>
      </c>
      <c r="E462" s="22" t="n">
        <v>0.5101617317931124</v>
      </c>
      <c r="F462" s="22" t="n">
        <v>-0.42646213374293573</v>
      </c>
      <c r="G462" s="22" t="n">
        <v>0.5558168100144636</v>
      </c>
    </row>
    <row r="463">
      <c r="B463" s="16" t="s">
        <v>139</v>
      </c>
      <c r="C463" s="18" t="n">
        <v>0.5161374655925579</v>
      </c>
      <c r="D463" s="18" t="n">
        <v>0.4769300980850879</v>
      </c>
      <c r="E463" s="18" t="n">
        <v>0.3952513032502214</v>
      </c>
      <c r="F463" s="18" t="n">
        <v>0.44986086369334544</v>
      </c>
      <c r="G463" s="18" t="n">
        <v>0.430157015065582</v>
      </c>
    </row>
    <row r="464">
      <c r="B464" s="16" t="s">
        <v>229</v>
      </c>
      <c r="C464" s="22" t="n">
        <v>-0.760302929290483</v>
      </c>
      <c r="D464" s="22" t="n">
        <v>0.22374268300688538</v>
      </c>
      <c r="E464" s="22" t="n">
        <v>0.14562863016780092</v>
      </c>
      <c r="F464" s="22" t="n">
        <v>0.18623044722788595</v>
      </c>
      <c r="G464" s="22" t="n">
        <v>-0.8280475064318518</v>
      </c>
    </row>
    <row r="465">
      <c r="B465" s="16" t="s">
        <v>107</v>
      </c>
      <c r="C465" s="18" t="n">
        <v>0.4063698232683155</v>
      </c>
      <c r="D465" s="18" t="n">
        <v>0.3763956388174323</v>
      </c>
      <c r="E465" s="18" t="n">
        <v>0.2961323148457753</v>
      </c>
      <c r="F465" s="18" t="n">
        <v>-0.654820253089949</v>
      </c>
      <c r="G465" s="18" t="n">
        <v>0.3276303869502373</v>
      </c>
    </row>
    <row r="466">
      <c r="B466" s="16" t="s">
        <v>223</v>
      </c>
      <c r="C466" s="22" t="n">
        <v>-0.6007944246247732</v>
      </c>
      <c r="D466" s="22" t="n">
        <v>-0.6301659832848587</v>
      </c>
      <c r="E466" s="22" t="n">
        <v>0.2896630768371464</v>
      </c>
      <c r="F466" s="22" t="n">
        <v>-0.6616525167195668</v>
      </c>
      <c r="G466" s="22" t="n">
        <v>-0.6790612588199352</v>
      </c>
    </row>
    <row r="467">
      <c r="B467" s="16" t="s">
        <v>92</v>
      </c>
      <c r="C467" s="18" t="n">
        <v>0.3538472107717725</v>
      </c>
      <c r="D467" s="18" t="n">
        <v>-0.6717089968917591</v>
      </c>
      <c r="E467" s="18" t="n">
        <v>0.24870496641427664</v>
      </c>
      <c r="F467" s="18" t="n">
        <v>-0.7049090189238125</v>
      </c>
      <c r="G467" s="18" t="n">
        <v>0.2785725203052323</v>
      </c>
    </row>
    <row r="468">
      <c r="B468" s="16" t="s">
        <v>187</v>
      </c>
      <c r="C468" s="22" t="n">
        <v>0.20776046358977762</v>
      </c>
      <c r="D468" s="22" t="n">
        <v>0.1944924462372697</v>
      </c>
      <c r="E468" s="22" t="n">
        <v>0.11679022092668667</v>
      </c>
      <c r="F468" s="22" t="n">
        <v>0.1557737513494386</v>
      </c>
      <c r="G468" s="22" t="n">
        <v>0.14212264050672196</v>
      </c>
    </row>
    <row r="469">
      <c r="B469" s="16" t="s">
        <v>190</v>
      </c>
      <c r="C469" s="18" t="n">
        <v>-0.37856845962804986</v>
      </c>
      <c r="D469" s="18" t="n">
        <v>0.5733672871135749</v>
      </c>
      <c r="E469" s="18" t="n">
        <v>-0.5096692912334735</v>
      </c>
      <c r="F469" s="18" t="n">
        <v>0.5502757136908683</v>
      </c>
      <c r="G469" s="18" t="n">
        <v>0.5285051823311901</v>
      </c>
    </row>
    <row r="470">
      <c r="B470" s="16" t="s">
        <v>141</v>
      </c>
      <c r="C470" s="22" t="n">
        <v>-0.053679485760764756</v>
      </c>
      <c r="D470" s="22" t="n">
        <v>-0.12907200539405572</v>
      </c>
      <c r="E470" s="22" t="n">
        <v>0.7837019222828037</v>
      </c>
      <c r="F470" s="22" t="n">
        <v>-0.13989035078062084</v>
      </c>
      <c r="G470" s="22" t="n">
        <v>0.831962287696296</v>
      </c>
    </row>
    <row r="471">
      <c r="B471" s="16" t="s">
        <v>164</v>
      </c>
      <c r="C471" s="18" t="n">
        <v>0.4025863046889038</v>
      </c>
      <c r="D471" s="18" t="n">
        <v>-0.6270696264142526</v>
      </c>
      <c r="E471" s="18" t="n">
        <v>-0.7072841613238854</v>
      </c>
      <c r="F471" s="18" t="n">
        <v>0.3415715528933374</v>
      </c>
      <c r="G471" s="18" t="n">
        <v>0.3240964547809293</v>
      </c>
    </row>
    <row r="472">
      <c r="B472" s="16" t="s">
        <v>119</v>
      </c>
      <c r="C472" s="22" t="n">
        <v>-0.7186603718803823</v>
      </c>
      <c r="D472" s="22" t="n">
        <v>0.261882447176915</v>
      </c>
      <c r="E472" s="22" t="n">
        <v>0.18323140706694208</v>
      </c>
      <c r="F472" s="22" t="n">
        <v>-0.7740566708781476</v>
      </c>
      <c r="G472" s="22" t="n">
        <v>-0.7891519730400924</v>
      </c>
    </row>
    <row r="473">
      <c r="B473" s="16" t="s">
        <v>85</v>
      </c>
      <c r="C473" s="18" t="n">
        <v>0.3062572309777263</v>
      </c>
      <c r="D473" s="18" t="n">
        <v>-0.7152959117953372</v>
      </c>
      <c r="E473" s="18" t="n">
        <v>0.2057317317205758</v>
      </c>
      <c r="F473" s="18" t="n">
        <v>0.2497062745538443</v>
      </c>
      <c r="G473" s="18" t="n">
        <v>-0.7658781033671627</v>
      </c>
    </row>
    <row r="474">
      <c r="B474" s="16" t="s">
        <v>130</v>
      </c>
      <c r="C474" s="22" t="n">
        <v>0.8097932631284239</v>
      </c>
      <c r="D474" s="22" t="n">
        <v>0.7458848300166876</v>
      </c>
      <c r="E474" s="22" t="n">
        <v>0.6604192978845322</v>
      </c>
      <c r="F474" s="22" t="n">
        <v>0.7299089378347219</v>
      </c>
      <c r="G474" s="22" t="n">
        <v>0.704441295117257</v>
      </c>
    </row>
    <row r="475">
      <c r="B475" s="16" t="s">
        <v>191</v>
      </c>
      <c r="C475" s="18" t="n">
        <v>-0.20949365406780718</v>
      </c>
      <c r="D475" s="18" t="n">
        <v>-1.271779754465645</v>
      </c>
      <c r="E475" s="18" t="n">
        <v>-0.3569965787932574</v>
      </c>
      <c r="F475" s="18" t="n">
        <v>-0.2884842424200258</v>
      </c>
      <c r="G475" s="18" t="n">
        <v>-0.3135733269061287</v>
      </c>
    </row>
    <row r="476">
      <c r="B476" s="16" t="s">
        <v>120</v>
      </c>
      <c r="C476" s="22" t="n">
        <v>0.42536081629094635</v>
      </c>
      <c r="D476" s="22" t="n">
        <v>0.39378919099783083</v>
      </c>
      <c r="E476" s="22" t="n">
        <v>0.31328097520999076</v>
      </c>
      <c r="F476" s="22" t="n">
        <v>0.3632907158289278</v>
      </c>
      <c r="G476" s="22" t="n">
        <v>0.3453686059548957</v>
      </c>
    </row>
    <row r="477">
      <c r="B477" s="16" t="s">
        <v>159</v>
      </c>
      <c r="C477" s="18" t="n">
        <v>0.5240453848258575</v>
      </c>
      <c r="D477" s="18" t="n">
        <v>0.4841728370855636</v>
      </c>
      <c r="E477" s="18" t="n">
        <v>0.40239206839914754</v>
      </c>
      <c r="F477" s="18" t="n">
        <v>0.4574023376582206</v>
      </c>
      <c r="G477" s="18" t="n">
        <v>0.4375432745973642</v>
      </c>
    </row>
    <row r="478">
      <c r="B478" s="16" t="s">
        <v>151</v>
      </c>
      <c r="C478" s="22" t="n">
        <v>-0.3224732585879915</v>
      </c>
      <c r="D478" s="22" t="n">
        <v>0.6247440005480689</v>
      </c>
      <c r="E478" s="22" t="n">
        <v>-0.45901593416299313</v>
      </c>
      <c r="F478" s="22" t="n">
        <v>0.603771517797794</v>
      </c>
      <c r="G478" s="22" t="n">
        <v>0.5808999654777658</v>
      </c>
    </row>
    <row r="479">
      <c r="B479" s="16" t="s">
        <v>128</v>
      </c>
      <c r="C479" s="18" t="n">
        <v>0.07417118016957502</v>
      </c>
      <c r="D479" s="18" t="n">
        <v>-0.011975588871336207</v>
      </c>
      <c r="E479" s="18" t="n">
        <v>-0.10085031546667</v>
      </c>
      <c r="F479" s="18" t="n">
        <v>-0.017964160077332814</v>
      </c>
      <c r="G479" s="18" t="n">
        <v>-0.04862093881212193</v>
      </c>
    </row>
    <row r="480">
      <c r="B480" s="16" t="s">
        <v>113</v>
      </c>
      <c r="C480" s="22" t="n">
        <v>-0.5815777841138505</v>
      </c>
      <c r="D480" s="22" t="n">
        <v>0.38743423588537595</v>
      </c>
      <c r="E480" s="22" t="n">
        <v>0.3070154944316519</v>
      </c>
      <c r="F480" s="22" t="n">
        <v>-0.6433263565970382</v>
      </c>
      <c r="G480" s="22" t="n">
        <v>0.3388877224424105</v>
      </c>
    </row>
    <row r="481">
      <c r="B481" s="16" t="s">
        <v>202</v>
      </c>
      <c r="C481" s="18" t="n">
        <v>0.43837105995821357</v>
      </c>
      <c r="D481" s="18" t="n">
        <v>0.4057050687950925</v>
      </c>
      <c r="E481" s="18" t="n">
        <v>-0.6749709161134501</v>
      </c>
      <c r="F481" s="18" t="n">
        <v>0.37569807748737905</v>
      </c>
      <c r="G481" s="18" t="n">
        <v>-0.6424793938206328</v>
      </c>
    </row>
    <row r="482">
      <c r="B482" s="16" t="s">
        <v>239</v>
      </c>
      <c r="C482" s="22" t="n">
        <v>0.5026458093641013</v>
      </c>
      <c r="D482" s="22" t="n">
        <v>0.4645733020855314</v>
      </c>
      <c r="E482" s="22" t="n">
        <v>-0.6169315157385933</v>
      </c>
      <c r="F482" s="22" t="n">
        <v>-0.5630056023375021</v>
      </c>
      <c r="G482" s="22" t="n">
        <v>-0.5824446404998076</v>
      </c>
    </row>
    <row r="483">
      <c r="B483" s="16" t="s">
        <v>152</v>
      </c>
      <c r="C483" s="18" t="n">
        <v>-0.40589080394007304</v>
      </c>
      <c r="D483" s="18" t="n">
        <v>0.5471684930477734</v>
      </c>
      <c r="E483" s="18" t="n">
        <v>0.4822700188048801</v>
      </c>
      <c r="F483" s="18" t="n">
        <v>-0.4759184576638731</v>
      </c>
      <c r="G483" s="18" t="n">
        <v>-0.4857832145794747</v>
      </c>
    </row>
    <row r="484">
      <c r="B484" s="16" t="s">
        <v>182</v>
      </c>
      <c r="C484" s="22" t="n">
        <v>0.5104829855346935</v>
      </c>
      <c r="D484" s="22" t="n">
        <v>0.47006473098792156</v>
      </c>
      <c r="E484" s="22" t="n">
        <v>0.4089360587638442</v>
      </c>
      <c r="F484" s="22" t="n">
        <v>0.44513417142390654</v>
      </c>
      <c r="G484" s="22" t="n">
        <v>0.4379266527699448</v>
      </c>
    </row>
    <row r="485">
      <c r="B485" s="16" t="s">
        <v>66</v>
      </c>
      <c r="C485" s="18" t="n">
        <v>0.38938403193633775</v>
      </c>
      <c r="D485" s="18" t="n">
        <v>0.3584109223877201</v>
      </c>
      <c r="E485" s="18" t="n">
        <v>0.30274129317042675</v>
      </c>
      <c r="F485" s="18" t="n">
        <v>0.33081063641299924</v>
      </c>
      <c r="G485" s="18" t="n">
        <v>0.32745105934248286</v>
      </c>
    </row>
    <row r="486">
      <c r="B486" s="16" t="s">
        <v>226</v>
      </c>
      <c r="C486" s="22" t="n">
        <v>-0.06098560111444673</v>
      </c>
      <c r="D486" s="22" t="n">
        <v>-0.21282254205439166</v>
      </c>
      <c r="E486" s="22" t="n">
        <v>-0.33834825645183564</v>
      </c>
      <c r="F486" s="22" t="n">
        <v>-0.20625994722340568</v>
      </c>
      <c r="G486" s="22" t="n">
        <v>-0.2588593149838667</v>
      </c>
    </row>
    <row r="487">
      <c r="B487" s="16" t="s">
        <v>171</v>
      </c>
      <c r="C487" s="18" t="n">
        <v>-0.5833395275167925</v>
      </c>
      <c r="D487" s="18" t="n">
        <v>0.3835599297211427</v>
      </c>
      <c r="E487" s="18" t="n">
        <v>0.3266607005973867</v>
      </c>
      <c r="F487" s="18" t="n">
        <v>-0.6434390246024426</v>
      </c>
      <c r="G487" s="18" t="n">
        <v>-0.6476653156016097</v>
      </c>
    </row>
    <row r="488">
      <c r="B488" s="16" t="s">
        <v>86</v>
      </c>
      <c r="C488" s="22" t="n">
        <v>0.35309033417477753</v>
      </c>
      <c r="D488" s="22" t="n">
        <v>-0.6750520387927956</v>
      </c>
      <c r="E488" s="22" t="n">
        <v>0.2709144225676443</v>
      </c>
      <c r="F488" s="22" t="n">
        <v>0.2965475507014519</v>
      </c>
      <c r="G488" s="22" t="n">
        <v>0.29434121257053025</v>
      </c>
    </row>
    <row r="489">
      <c r="B489" s="16" t="s">
        <v>173</v>
      </c>
      <c r="C489" s="18" t="n">
        <v>0.25314528530207525</v>
      </c>
      <c r="D489" s="18" t="n">
        <v>0.23279815292412032</v>
      </c>
      <c r="E489" s="18" t="n">
        <v>0.18327005635403282</v>
      </c>
      <c r="F489" s="18" t="n">
        <v>0.20219437130188656</v>
      </c>
      <c r="G489" s="18" t="n">
        <v>0.2031638055305871</v>
      </c>
    </row>
    <row r="490">
      <c r="B490" s="16" t="s">
        <v>197</v>
      </c>
      <c r="C490" s="22" t="n">
        <v>0.5352936405611537</v>
      </c>
      <c r="D490" s="22" t="n">
        <v>0.4929402723964609</v>
      </c>
      <c r="E490" s="22" t="n">
        <v>0.4306931558853666</v>
      </c>
      <c r="F490" s="22" t="n">
        <v>0.46855668420604424</v>
      </c>
      <c r="G490" s="22" t="n">
        <v>0.4605608024130792</v>
      </c>
    </row>
    <row r="491">
      <c r="B491" s="16" t="s">
        <v>87</v>
      </c>
      <c r="C491" s="18" t="n">
        <v>0.9527865307914389</v>
      </c>
      <c r="D491" s="18" t="n">
        <v>0.877870693945126</v>
      </c>
      <c r="E491" s="18" t="n">
        <v>0.7968033351852624</v>
      </c>
      <c r="F491" s="18" t="n">
        <v>-0.13730891880032825</v>
      </c>
      <c r="G491" s="18" t="n">
        <v>-0.1585707141736732</v>
      </c>
    </row>
    <row r="492">
      <c r="B492" s="16" t="s">
        <v>122</v>
      </c>
      <c r="C492" s="22" t="n">
        <v>0.010908861614437715</v>
      </c>
      <c r="D492" s="22" t="n">
        <v>-0.06854024183692431</v>
      </c>
      <c r="E492" s="22" t="n">
        <v>-0.15222770832017662</v>
      </c>
      <c r="F492" s="22" t="n">
        <v>-0.08243849981390916</v>
      </c>
      <c r="G492" s="22" t="n">
        <v>-0.10554714296797396</v>
      </c>
    </row>
    <row r="493">
      <c r="B493" s="16" t="s">
        <v>98</v>
      </c>
      <c r="C493" s="18" t="n">
        <v>-0.24484866176592401</v>
      </c>
      <c r="D493" s="18" t="n">
        <v>-0.30434988936108187</v>
      </c>
      <c r="E493" s="18" t="n">
        <v>-0.3765080132864078</v>
      </c>
      <c r="F493" s="18" t="n">
        <v>-0.32388653309299187</v>
      </c>
      <c r="G493" s="18" t="n">
        <v>-0.3388684337752883</v>
      </c>
    </row>
    <row r="494">
      <c r="B494" s="16" t="s">
        <v>203</v>
      </c>
      <c r="C494" s="22" t="n">
        <v>-0.5701173669777253</v>
      </c>
      <c r="D494" s="22" t="n">
        <v>0.39575082434279807</v>
      </c>
      <c r="E494" s="22" t="n">
        <v>-0.6617444490974504</v>
      </c>
      <c r="F494" s="22" t="n">
        <v>0.36904336346443856</v>
      </c>
      <c r="G494" s="22" t="n">
        <v>0.3643969358757353</v>
      </c>
    </row>
    <row r="495">
      <c r="B495" s="16" t="s">
        <v>111</v>
      </c>
      <c r="C495" s="18" t="n">
        <v>-0.791078035247363</v>
      </c>
      <c r="D495" s="18" t="n">
        <v>0.19202404198779455</v>
      </c>
      <c r="E495" s="18" t="n">
        <v>0.14448949698531965</v>
      </c>
      <c r="F495" s="18" t="n">
        <v>0.16044532075351903</v>
      </c>
      <c r="G495" s="18" t="n">
        <v>0.16281995914826464</v>
      </c>
    </row>
    <row r="496">
      <c r="B496" s="16" t="s">
        <v>64</v>
      </c>
      <c r="C496" s="22" t="n">
        <v>-0.5067690972441872</v>
      </c>
      <c r="D496" s="22" t="n">
        <v>-0.5458417710198225</v>
      </c>
      <c r="E496" s="22" t="n">
        <v>0.3938072667118684</v>
      </c>
      <c r="F496" s="22" t="n">
        <v>0.4288473330080773</v>
      </c>
      <c r="G496" s="22" t="n">
        <v>0.4221880024660134</v>
      </c>
    </row>
    <row r="497">
      <c r="B497" s="16" t="s">
        <v>73</v>
      </c>
      <c r="C497" s="18" t="n">
        <v>0.7781793972209705</v>
      </c>
      <c r="D497" s="18" t="n">
        <v>0.7168820900586956</v>
      </c>
      <c r="E497" s="18" t="n">
        <v>0.6436858798358687</v>
      </c>
      <c r="F497" s="18" t="n">
        <v>0.6978531188989905</v>
      </c>
      <c r="G497" s="18" t="n">
        <v>0.6821394973955908</v>
      </c>
    </row>
    <row r="498">
      <c r="B498" s="16" t="s">
        <v>194</v>
      </c>
      <c r="C498" s="22" t="n">
        <v>1.0559651490202668</v>
      </c>
      <c r="D498" s="22" t="n">
        <v>0.973001868484948</v>
      </c>
      <c r="E498" s="22" t="n">
        <v>0.8872833009610517</v>
      </c>
      <c r="F498" s="22" t="n">
        <v>-0.039903086437952595</v>
      </c>
      <c r="G498" s="22" t="n">
        <v>0.9355565985664605</v>
      </c>
    </row>
    <row r="499">
      <c r="B499" s="16" t="s">
        <v>237</v>
      </c>
      <c r="C499" s="18" t="n">
        <v>0.8152224142532187</v>
      </c>
      <c r="D499" s="18" t="n">
        <v>-1.2489640728453182</v>
      </c>
      <c r="E499" s="18" t="n">
        <v>0.6761698476466851</v>
      </c>
      <c r="F499" s="18" t="n">
        <v>0.732823599887964</v>
      </c>
      <c r="G499" s="18" t="n">
        <v>-0.2840670703130437</v>
      </c>
    </row>
    <row r="500">
      <c r="B500" s="16" t="s">
        <v>217</v>
      </c>
      <c r="C500" s="22" t="n">
        <v>-0.588088205750009</v>
      </c>
      <c r="D500" s="22" t="n">
        <v>0.37918162590595106</v>
      </c>
      <c r="E500" s="22" t="n">
        <v>0.3224964633610563</v>
      </c>
      <c r="F500" s="22" t="n">
        <v>-0.647922016949769</v>
      </c>
      <c r="G500" s="22" t="n">
        <v>0.348002582177668</v>
      </c>
    </row>
    <row r="501">
      <c r="B501" s="16" t="s">
        <v>238</v>
      </c>
      <c r="C501" s="18" t="n">
        <v>-0.340797011557318</v>
      </c>
      <c r="D501" s="18" t="n">
        <v>-0.39281472216752267</v>
      </c>
      <c r="E501" s="18" t="n">
        <v>-0.46064757198950357</v>
      </c>
      <c r="F501" s="18" t="n">
        <v>-0.414466626485015</v>
      </c>
      <c r="G501" s="18" t="n">
        <v>0.5736002493419381</v>
      </c>
    </row>
    <row r="502">
      <c r="B502" s="16" t="s">
        <v>114</v>
      </c>
      <c r="C502" s="22" t="n">
        <v>0.3228405574804585</v>
      </c>
      <c r="D502" s="22" t="n">
        <v>-0.7029424761323977</v>
      </c>
      <c r="E502" s="22" t="n">
        <v>0.24438762072622833</v>
      </c>
      <c r="F502" s="22" t="n">
        <v>-0.7320097679394255</v>
      </c>
      <c r="G502" s="22" t="n">
        <v>0.2667450861627261</v>
      </c>
    </row>
    <row r="503">
      <c r="B503" s="16" t="s">
        <v>97</v>
      </c>
      <c r="C503" s="18" t="n">
        <v>-0.6468576301713505</v>
      </c>
      <c r="D503" s="18" t="n">
        <v>0.3061698406651514</v>
      </c>
      <c r="E503" s="18" t="n">
        <v>0.25721722426296</v>
      </c>
      <c r="F503" s="18" t="n">
        <v>0.31515422330101295</v>
      </c>
      <c r="G503" s="18" t="n">
        <v>-0.7231512445612536</v>
      </c>
    </row>
    <row r="504">
      <c r="B504" s="16" t="s">
        <v>199</v>
      </c>
      <c r="C504" s="22" t="n">
        <v>0.39720062889517394</v>
      </c>
      <c r="D504" s="22" t="n">
        <v>-0.6510952871694133</v>
      </c>
      <c r="E504" s="22" t="n">
        <v>0.2963642370733046</v>
      </c>
      <c r="F504" s="22" t="n">
        <v>0.35821700831184344</v>
      </c>
      <c r="G504" s="22" t="n">
        <v>0.31810840133075047</v>
      </c>
    </row>
    <row r="505">
      <c r="B505" s="16" t="s">
        <v>229</v>
      </c>
      <c r="C505" s="18" t="n">
        <v>-0.7437951833874159</v>
      </c>
      <c r="D505" s="18" t="n">
        <v>0.21214402047866532</v>
      </c>
      <c r="E505" s="18" t="n">
        <v>0.171085458778923</v>
      </c>
      <c r="F505" s="18" t="n">
        <v>0.22040692501770298</v>
      </c>
      <c r="G505" s="18" t="n">
        <v>-0.8139312527611464</v>
      </c>
    </row>
    <row r="506">
      <c r="B506" s="16" t="s">
        <v>86</v>
      </c>
      <c r="C506" s="22" t="n">
        <v>0.35423760692945283</v>
      </c>
      <c r="D506" s="22" t="n">
        <v>-0.6927678200939127</v>
      </c>
      <c r="E506" s="22" t="n">
        <v>0.25819037349136664</v>
      </c>
      <c r="F506" s="22" t="n">
        <v>0.3162247140740728</v>
      </c>
      <c r="G506" s="22" t="n">
        <v>0.2778744222695382</v>
      </c>
    </row>
    <row r="507">
      <c r="B507" s="16" t="s">
        <v>148</v>
      </c>
      <c r="C507" s="18" t="n">
        <v>0.4092316525449755</v>
      </c>
      <c r="D507" s="18" t="n">
        <v>0.3605743581726166</v>
      </c>
      <c r="E507" s="18" t="n">
        <v>0.30705414282353516</v>
      </c>
      <c r="F507" s="18" t="n">
        <v>0.3699761970739175</v>
      </c>
      <c r="G507" s="18" t="n">
        <v>0.3293752054675103</v>
      </c>
    </row>
    <row r="508">
      <c r="B508" s="16" t="s">
        <v>114</v>
      </c>
      <c r="C508" s="22" t="n">
        <v>0.3281813365385666</v>
      </c>
      <c r="D508" s="22" t="n">
        <v>-0.7180414329840907</v>
      </c>
      <c r="E508" s="22" t="n">
        <v>0.23503863821191118</v>
      </c>
      <c r="F508" s="22" t="n">
        <v>-0.7092428280803409</v>
      </c>
      <c r="G508" s="22" t="n">
        <v>0.25347326542920534</v>
      </c>
    </row>
    <row r="509">
      <c r="B509" s="16" t="s">
        <v>211</v>
      </c>
      <c r="C509" s="18" t="n">
        <v>-0.6586048975210961</v>
      </c>
      <c r="D509" s="18" t="n">
        <v>0.2947754283773998</v>
      </c>
      <c r="E509" s="18" t="n">
        <v>-0.7532205559664558</v>
      </c>
      <c r="F509" s="18" t="n">
        <v>0.3036723795090692</v>
      </c>
      <c r="G509" s="18" t="n">
        <v>-0.7341523168078297</v>
      </c>
    </row>
    <row r="510">
      <c r="B510" s="16" t="s">
        <v>145</v>
      </c>
      <c r="C510" s="22" t="n">
        <v>-0.13558631846674096</v>
      </c>
      <c r="D510" s="22" t="n">
        <v>-0.19791600815242116</v>
      </c>
      <c r="E510" s="22" t="n">
        <v>0.7114962859626415</v>
      </c>
      <c r="F510" s="22" t="n">
        <v>0.8148736185884475</v>
      </c>
      <c r="G510" s="22" t="n">
        <v>-0.24435626440053504</v>
      </c>
    </row>
    <row r="511">
      <c r="B511" s="16" t="s">
        <v>189</v>
      </c>
      <c r="C511" s="18" t="n">
        <v>0.31194994019623135</v>
      </c>
      <c r="D511" s="18" t="n">
        <v>0.26621471643141703</v>
      </c>
      <c r="E511" s="18" t="n">
        <v>0.2206165821886863</v>
      </c>
      <c r="F511" s="18" t="n">
        <v>0.27489251575927476</v>
      </c>
      <c r="G511" s="18" t="n">
        <v>0.2382728993773764</v>
      </c>
    </row>
    <row r="512">
      <c r="B512" s="16" t="s">
        <v>85</v>
      </c>
      <c r="C512" s="22" t="n">
        <v>0.3058357212963134</v>
      </c>
      <c r="D512" s="22" t="n">
        <v>-0.7397158484300999</v>
      </c>
      <c r="E512" s="22" t="n">
        <v>0.21518392527777674</v>
      </c>
      <c r="F512" s="22" t="n">
        <v>0.2689164445396015</v>
      </c>
      <c r="G512" s="22" t="n">
        <v>-0.7674529398196732</v>
      </c>
    </row>
    <row r="513">
      <c r="B513" s="16" t="s">
        <v>65</v>
      </c>
      <c r="C513" s="18" t="n">
        <v>0.13678854905832782</v>
      </c>
      <c r="D513" s="18" t="n">
        <v>0.06627748000120448</v>
      </c>
      <c r="E513" s="18" t="n">
        <v>-0.04649091883997869</v>
      </c>
      <c r="F513" s="18" t="n">
        <v>1.0810943138927085</v>
      </c>
      <c r="G513" s="18" t="n">
        <v>1.0107171502570225</v>
      </c>
    </row>
    <row r="514">
      <c r="B514" s="16" t="s">
        <v>55</v>
      </c>
      <c r="C514" s="22" t="n">
        <v>0.36542979945692355</v>
      </c>
      <c r="D514" s="22" t="n">
        <v>0.3180881902670549</v>
      </c>
      <c r="E514" s="22" t="n">
        <v>0.26813495399753595</v>
      </c>
      <c r="F514" s="22" t="n">
        <v>-0.672835975321699</v>
      </c>
      <c r="G514" s="22" t="n">
        <v>0.28835567845674426</v>
      </c>
    </row>
    <row r="515">
      <c r="B515" s="16" t="s">
        <v>89</v>
      </c>
      <c r="C515" s="18" t="n">
        <v>0.026579488001877927</v>
      </c>
      <c r="D515" s="18" t="n">
        <v>-0.04062120904160693</v>
      </c>
      <c r="E515" s="18" t="n">
        <v>-0.14441479546158043</v>
      </c>
      <c r="F515" s="18" t="n">
        <v>-0.02662462923106368</v>
      </c>
      <c r="G515" s="18" t="n">
        <v>-0.09249134979772133</v>
      </c>
    </row>
    <row r="516">
      <c r="B516" s="16" t="s">
        <v>186</v>
      </c>
      <c r="C516" s="22" t="n">
        <v>-0.7627128985214577</v>
      </c>
      <c r="D516" s="22" t="n">
        <v>0.19379454060714618</v>
      </c>
      <c r="E516" s="22" t="n">
        <v>-0.8457234676831176</v>
      </c>
      <c r="F516" s="22" t="n">
        <v>0.20191664607855397</v>
      </c>
      <c r="G516" s="22" t="n">
        <v>0.1683526993501303</v>
      </c>
    </row>
    <row r="517">
      <c r="B517" s="16" t="s">
        <v>244</v>
      </c>
      <c r="C517" s="18" t="n">
        <v>0.33074771862821173</v>
      </c>
      <c r="D517" s="18" t="n">
        <v>0.28444786216402296</v>
      </c>
      <c r="E517" s="18" t="n">
        <v>0.23731894148916677</v>
      </c>
      <c r="F517" s="18" t="n">
        <v>0.2932655679054186</v>
      </c>
      <c r="G517" s="18" t="n">
        <v>0.2558766290319854</v>
      </c>
    </row>
    <row r="518">
      <c r="B518" s="16" t="s">
        <v>105</v>
      </c>
      <c r="C518" s="22" t="n">
        <v>-0.7873032983821977</v>
      </c>
      <c r="D518" s="22" t="n">
        <v>0.13990556392175701</v>
      </c>
      <c r="E518" s="22" t="n">
        <v>-0.9790443722987607</v>
      </c>
      <c r="F518" s="22" t="n">
        <v>0.1552873601794964</v>
      </c>
      <c r="G518" s="22" t="n">
        <v>-0.9181964391294506</v>
      </c>
    </row>
    <row r="519">
      <c r="B519" s="16" t="s">
        <v>69</v>
      </c>
      <c r="C519" s="18" t="n">
        <v>0.7831223001956431</v>
      </c>
      <c r="D519" s="18" t="n">
        <v>0.7232343762881159</v>
      </c>
      <c r="E519" s="18" t="n">
        <v>0.6392665879668753</v>
      </c>
      <c r="F519" s="18" t="n">
        <v>0.7354189748520827</v>
      </c>
      <c r="G519" s="18" t="n">
        <v>0.6795160428779363</v>
      </c>
    </row>
    <row r="520">
      <c r="B520" s="16" t="s">
        <v>159</v>
      </c>
      <c r="C520" s="22" t="n">
        <v>0.4972385624348439</v>
      </c>
      <c r="D520" s="22" t="n">
        <v>0.44593778658543126</v>
      </c>
      <c r="E520" s="22" t="n">
        <v>0.3852507784113266</v>
      </c>
      <c r="F520" s="22" t="n">
        <v>0.45599463539515384</v>
      </c>
      <c r="G520" s="22" t="n">
        <v>0.4117918514049421</v>
      </c>
    </row>
    <row r="521">
      <c r="B521" s="16" t="s">
        <v>56</v>
      </c>
      <c r="C521" s="18" t="n">
        <v>0.06531875559900735</v>
      </c>
      <c r="D521" s="18" t="n">
        <v>-0.003045560715462692</v>
      </c>
      <c r="E521" s="18" t="n">
        <v>-0.10999385743499257</v>
      </c>
      <c r="F521" s="18" t="n">
        <v>0.011239344229470039</v>
      </c>
      <c r="G521" s="18" t="n">
        <v>-0.056212829106295104</v>
      </c>
    </row>
    <row r="522">
      <c r="B522" s="16" t="s">
        <v>241</v>
      </c>
      <c r="C522" s="22" t="n">
        <v>0.25946061057624803</v>
      </c>
      <c r="D522" s="22" t="n">
        <v>-0.7846979805040766</v>
      </c>
      <c r="E522" s="22" t="n">
        <v>0.17397832406011737</v>
      </c>
      <c r="F522" s="22" t="n">
        <v>0.2235891559652563</v>
      </c>
      <c r="G522" s="22" t="n">
        <v>0.18911773076394578</v>
      </c>
    </row>
    <row r="523">
      <c r="B523" s="16" t="s">
        <v>216</v>
      </c>
      <c r="C523" s="18" t="n">
        <v>-0.736674139679625</v>
      </c>
      <c r="D523" s="18" t="n">
        <v>0.23447931903004982</v>
      </c>
      <c r="E523" s="18" t="n">
        <v>0.18613322097231944</v>
      </c>
      <c r="F523" s="18" t="n">
        <v>-0.7803842102728025</v>
      </c>
      <c r="G523" s="18" t="n">
        <v>0.21317532775730985</v>
      </c>
    </row>
    <row r="524">
      <c r="B524" s="16" t="s">
        <v>131</v>
      </c>
      <c r="C524" s="22" t="n">
        <v>-0.40269586379876143</v>
      </c>
      <c r="D524" s="22" t="n">
        <v>-0.5323777577007252</v>
      </c>
      <c r="E524" s="22" t="n">
        <v>-1.670864112348156</v>
      </c>
      <c r="F524" s="22" t="n">
        <v>-1.5750227838389503</v>
      </c>
      <c r="G524" s="22" t="n">
        <v>-0.5781224317514058</v>
      </c>
    </row>
    <row r="525">
      <c r="B525" s="16" t="s">
        <v>66</v>
      </c>
      <c r="C525" s="18" t="n">
        <v>0.3644684425251761</v>
      </c>
      <c r="D525" s="18" t="n">
        <v>0.3279765383941866</v>
      </c>
      <c r="E525" s="18" t="n">
        <v>0.2727959824768895</v>
      </c>
      <c r="F525" s="18" t="n">
        <v>0.3110066087261645</v>
      </c>
      <c r="G525" s="18" t="n">
        <v>0.30481944815296647</v>
      </c>
    </row>
    <row r="526">
      <c r="B526" s="16" t="s">
        <v>117</v>
      </c>
      <c r="C526" s="22" t="n">
        <v>-0.20788349876635337</v>
      </c>
      <c r="D526" s="22" t="n">
        <v>0.6477087501896852</v>
      </c>
      <c r="E526" s="22" t="n">
        <v>0.49605843561249285</v>
      </c>
      <c r="F526" s="22" t="n">
        <v>-0.3989934477934609</v>
      </c>
      <c r="G526" s="22" t="n">
        <v>-0.40160520778492836</v>
      </c>
    </row>
    <row r="527">
      <c r="B527" s="16" t="s">
        <v>130</v>
      </c>
      <c r="C527" s="18" t="n">
        <v>0.7875319974541046</v>
      </c>
      <c r="D527" s="18" t="n">
        <v>0.7190607399035684</v>
      </c>
      <c r="E527" s="18" t="n">
        <v>0.6352927188944113</v>
      </c>
      <c r="F527" s="18" t="n">
        <v>0.6932800679431663</v>
      </c>
      <c r="G527" s="18" t="n">
        <v>0.6881524273764406</v>
      </c>
    </row>
    <row r="528">
      <c r="B528" s="16" t="s">
        <v>237</v>
      </c>
      <c r="C528" s="22" t="n">
        <v>0.7987670502949626</v>
      </c>
      <c r="D528" s="22" t="n">
        <v>-1.2705534643501615</v>
      </c>
      <c r="E528" s="22" t="n">
        <v>0.6449193339522212</v>
      </c>
      <c r="F528" s="22" t="n">
        <v>0.7034318819293226</v>
      </c>
      <c r="G528" s="22" t="n">
        <v>-0.3016676215806413</v>
      </c>
    </row>
    <row r="529">
      <c r="B529" s="16" t="s">
        <v>80</v>
      </c>
      <c r="C529" s="18" t="n">
        <v>0.19812489370012987</v>
      </c>
      <c r="D529" s="18" t="n">
        <v>0.09861693920978576</v>
      </c>
      <c r="E529" s="18" t="n">
        <v>-0.012895873218171872</v>
      </c>
      <c r="F529" s="18" t="n">
        <v>0.06428523950483278</v>
      </c>
      <c r="G529" s="18" t="n">
        <v>0.06018588743759867</v>
      </c>
    </row>
    <row r="530">
      <c r="B530" s="16" t="s">
        <v>93</v>
      </c>
      <c r="C530" s="22" t="n">
        <v>-0.6534002221847821</v>
      </c>
      <c r="D530" s="22" t="n">
        <v>0.31145856517546644</v>
      </c>
      <c r="E530" s="22" t="n">
        <v>0.2574854397321076</v>
      </c>
      <c r="F530" s="22" t="n">
        <v>-0.7051392308071227</v>
      </c>
      <c r="G530" s="22" t="n">
        <v>0.2886288583510064</v>
      </c>
    </row>
    <row r="531">
      <c r="B531" s="16" t="s">
        <v>210</v>
      </c>
      <c r="C531" s="18" t="n">
        <v>-0.6329117594646645</v>
      </c>
      <c r="D531" s="18" t="n">
        <v>-0.6696016939990734</v>
      </c>
      <c r="E531" s="18" t="n">
        <v>-0.7249592762361523</v>
      </c>
      <c r="F531" s="18" t="n">
        <v>0.31337381629137706</v>
      </c>
      <c r="G531" s="18" t="n">
        <v>-0.6928067832619158</v>
      </c>
    </row>
    <row r="532">
      <c r="B532" s="16" t="s">
        <v>152</v>
      </c>
      <c r="C532" s="22" t="n">
        <v>-0.4207664280120875</v>
      </c>
      <c r="D532" s="22" t="n">
        <v>0.5265075822277856</v>
      </c>
      <c r="E532" s="22" t="n">
        <v>0.45681480806352504</v>
      </c>
      <c r="F532" s="22" t="n">
        <v>-0.49493505653332726</v>
      </c>
      <c r="G532" s="22" t="n">
        <v>-0.5005843594992996</v>
      </c>
    </row>
    <row r="533">
      <c r="B533" s="16" t="s">
        <v>155</v>
      </c>
      <c r="C533" s="18" t="n">
        <v>-0.6263264436148699</v>
      </c>
      <c r="D533" s="18" t="n">
        <v>-0.6635141618521914</v>
      </c>
      <c r="E533" s="18" t="n">
        <v>0.2806832696083603</v>
      </c>
      <c r="F533" s="18" t="n">
        <v>-0.6806757976718005</v>
      </c>
      <c r="G533" s="18" t="n">
        <v>0.3131600950343092</v>
      </c>
    </row>
    <row r="534">
      <c r="B534" s="16" t="s">
        <v>84</v>
      </c>
      <c r="C534" s="22" t="n">
        <v>0.38493575593218754</v>
      </c>
      <c r="D534" s="22" t="n">
        <v>0.34689672858208453</v>
      </c>
      <c r="E534" s="22" t="n">
        <v>-0.709666855016823</v>
      </c>
      <c r="F534" s="22" t="n">
        <v>-0.6704994543562695</v>
      </c>
      <c r="G534" s="22" t="n">
        <v>0.3233646433927895</v>
      </c>
    </row>
    <row r="535">
      <c r="B535" s="16" t="s">
        <v>68</v>
      </c>
      <c r="C535" s="18" t="n">
        <v>-0.39303489055825214</v>
      </c>
      <c r="D535" s="18" t="n">
        <v>-0.44785710587780514</v>
      </c>
      <c r="E535" s="18" t="n">
        <v>0.4805762304449548</v>
      </c>
      <c r="F535" s="18" t="n">
        <v>-0.46987728299463427</v>
      </c>
      <c r="G535" s="18" t="n">
        <v>0.5245428648781623</v>
      </c>
    </row>
    <row r="536">
      <c r="B536" s="16" t="s">
        <v>149</v>
      </c>
      <c r="C536" s="22" t="n">
        <v>0.24077524767072678</v>
      </c>
      <c r="D536" s="22" t="n">
        <v>0.21363330608734543</v>
      </c>
      <c r="E536" s="22" t="n">
        <v>0.1668110094642019</v>
      </c>
      <c r="F536" s="22" t="n">
        <v>0.1992394169467726</v>
      </c>
      <c r="G536" s="22" t="n">
        <v>0.19274247924178045</v>
      </c>
    </row>
    <row r="537">
      <c r="B537" s="16" t="s">
        <v>166</v>
      </c>
      <c r="C537" s="18" t="n">
        <v>0.4139852629065448</v>
      </c>
      <c r="D537" s="18" t="n">
        <v>-0.6262496152545616</v>
      </c>
      <c r="E537" s="18" t="n">
        <v>-0.6847761468713021</v>
      </c>
      <c r="F537" s="18" t="n">
        <v>0.35574921535365434</v>
      </c>
      <c r="G537" s="18" t="n">
        <v>-0.6503139353367731</v>
      </c>
    </row>
    <row r="538">
      <c r="B538" s="16" t="s">
        <v>234</v>
      </c>
      <c r="C538" s="22" t="n">
        <v>-0.339929077033025</v>
      </c>
      <c r="D538" s="22" t="n">
        <v>-0.3987655581988552</v>
      </c>
      <c r="E538" s="22" t="n">
        <v>0.5260792851595735</v>
      </c>
      <c r="F538" s="22" t="n">
        <v>-0.4218917195862426</v>
      </c>
      <c r="G538" s="22" t="n">
        <v>0.5726614264406953</v>
      </c>
    </row>
    <row r="539">
      <c r="B539" s="16" t="s">
        <v>121</v>
      </c>
      <c r="C539" s="18" t="n">
        <v>-0.6575148523428407</v>
      </c>
      <c r="D539" s="18" t="n">
        <v>0.30765495970975554</v>
      </c>
      <c r="E539" s="18" t="n">
        <v>0.2539598701421868</v>
      </c>
      <c r="F539" s="18" t="n">
        <v>0.2911428552161377</v>
      </c>
      <c r="G539" s="18" t="n">
        <v>-0.7150993603019957</v>
      </c>
    </row>
    <row r="540">
      <c r="B540" s="16" t="s">
        <v>172</v>
      </c>
      <c r="C540" s="22" t="n">
        <v>0.4424887824692636</v>
      </c>
      <c r="D540" s="22" t="n">
        <v>-0.5999006753411118</v>
      </c>
      <c r="E540" s="22" t="n">
        <v>-0.6603532612374066</v>
      </c>
      <c r="F540" s="22" t="n">
        <v>-0.6184954604257786</v>
      </c>
      <c r="G540" s="22" t="n">
        <v>-0.6244872269261013</v>
      </c>
    </row>
    <row r="541">
      <c r="B541" s="16" t="s">
        <v>78</v>
      </c>
      <c r="C541" s="18" t="n">
        <v>0.41488311600093297</v>
      </c>
      <c r="D541" s="18" t="n">
        <v>-0.6254196308316526</v>
      </c>
      <c r="E541" s="18" t="n">
        <v>-0.6840068326330364</v>
      </c>
      <c r="F541" s="18" t="n">
        <v>-0.6434394989559049</v>
      </c>
      <c r="G541" s="18" t="n">
        <v>0.3504995989361914</v>
      </c>
    </row>
    <row r="542">
      <c r="B542" s="16" t="s">
        <v>215</v>
      </c>
      <c r="C542" s="22" t="n">
        <v>-0.44467008142967934</v>
      </c>
      <c r="D542" s="22" t="n">
        <v>-0.4955891951974083</v>
      </c>
      <c r="E542" s="22" t="n">
        <v>-0.5636667395701123</v>
      </c>
      <c r="F542" s="22" t="n">
        <v>0.483465984696986</v>
      </c>
      <c r="G542" s="22" t="n">
        <v>0.47775681744176257</v>
      </c>
    </row>
    <row r="543">
      <c r="B543" s="16" t="s">
        <v>192</v>
      </c>
      <c r="C543" s="18" t="n">
        <v>0.4245841839018629</v>
      </c>
      <c r="D543" s="18" t="n">
        <v>0.3728933483526111</v>
      </c>
      <c r="E543" s="18" t="n">
        <v>0.3193248419998955</v>
      </c>
      <c r="F543" s="18" t="n">
        <v>0.36569419489347776</v>
      </c>
      <c r="G543" s="18" t="n">
        <v>0.35094170020177984</v>
      </c>
    </row>
    <row r="544">
      <c r="B544" s="16" t="s">
        <v>128</v>
      </c>
      <c r="C544" s="22" t="n">
        <v>0.08615513770207306</v>
      </c>
      <c r="D544" s="22" t="n">
        <v>0.020336175270777357</v>
      </c>
      <c r="E544" s="22" t="n">
        <v>-0.060805577494075</v>
      </c>
      <c r="F544" s="22" t="n">
        <v>0.019145467361886048</v>
      </c>
      <c r="G544" s="22" t="n">
        <v>-0.02291385891228437</v>
      </c>
    </row>
    <row r="545">
      <c r="B545" s="16" t="s">
        <v>223</v>
      </c>
      <c r="C545" s="18" t="n">
        <v>-0.5857682662571175</v>
      </c>
      <c r="D545" s="18" t="n">
        <v>-0.6372380208647925</v>
      </c>
      <c r="E545" s="18" t="n">
        <v>0.3096249467726411</v>
      </c>
      <c r="F545" s="18" t="n">
        <v>-0.6445311961861835</v>
      </c>
      <c r="G545" s="18" t="n">
        <v>-0.6588563858226442</v>
      </c>
    </row>
    <row r="546">
      <c r="B546" s="16" t="s">
        <v>174</v>
      </c>
      <c r="C546" s="22" t="n">
        <v>0.6976828119411671</v>
      </c>
      <c r="D546" s="22" t="n">
        <v>0.6401598399504831</v>
      </c>
      <c r="E546" s="22" t="n">
        <v>0.5752090083573842</v>
      </c>
      <c r="F546" s="22" t="n">
        <v>0.6354409922348143</v>
      </c>
      <c r="G546" s="22" t="n">
        <v>0.6094161492055168</v>
      </c>
    </row>
    <row r="547">
      <c r="B547" s="16" t="s">
        <v>201</v>
      </c>
      <c r="C547" s="18" t="n">
        <v>0.8747951044038889</v>
      </c>
      <c r="D547" s="18" t="n">
        <v>-1.1865101753285572</v>
      </c>
      <c r="E547" s="18" t="n">
        <v>0.741157228726931</v>
      </c>
      <c r="F547" s="18" t="n">
        <v>0.8103795263629516</v>
      </c>
      <c r="G547" s="18" t="n">
        <v>-0.22295575784228294</v>
      </c>
    </row>
    <row r="548">
      <c r="B548" s="16" t="s">
        <v>193</v>
      </c>
      <c r="C548" s="22" t="n">
        <v>0.14977562369491704</v>
      </c>
      <c r="D548" s="22" t="n">
        <v>0.082598018939255</v>
      </c>
      <c r="E548" s="22" t="n">
        <v>-0.0011953365404142602</v>
      </c>
      <c r="F548" s="22" t="n">
        <v>0.08198511787598228</v>
      </c>
      <c r="G548" s="22" t="n">
        <v>0.03729980887656925</v>
      </c>
    </row>
    <row r="549">
      <c r="B549" s="16" t="s">
        <v>158</v>
      </c>
      <c r="C549" s="18" t="n">
        <v>-0.30372920154611727</v>
      </c>
      <c r="D549" s="18" t="n">
        <v>-0.36122201939295184</v>
      </c>
      <c r="E549" s="18" t="n">
        <v>-0.42611400046427583</v>
      </c>
      <c r="F549" s="18" t="n">
        <v>0.6340463088607811</v>
      </c>
      <c r="G549" s="18" t="n">
        <v>-0.39192025226501404</v>
      </c>
    </row>
    <row r="550">
      <c r="B550" s="16" t="s">
        <v>235</v>
      </c>
      <c r="C550" s="22" t="n">
        <v>0.07270389955330803</v>
      </c>
      <c r="D550" s="22" t="n">
        <v>0.0071721939887092745</v>
      </c>
      <c r="E550" s="22" t="n">
        <v>-0.07340893213149702</v>
      </c>
      <c r="F550" s="22" t="n">
        <v>0.005859320752673813</v>
      </c>
      <c r="G550" s="22" t="n">
        <v>-0.03564479569465284</v>
      </c>
    </row>
    <row r="551">
      <c r="B551" s="16" t="s">
        <v>198</v>
      </c>
      <c r="C551" s="18" t="n">
        <v>0.26951307263532964</v>
      </c>
      <c r="D551" s="18" t="n">
        <v>0.22113384610265907</v>
      </c>
      <c r="E551" s="18" t="n">
        <v>0.1740284620164143</v>
      </c>
      <c r="F551" s="18" t="n">
        <v>-0.7874736768187489</v>
      </c>
      <c r="G551" s="18" t="n">
        <v>-0.795825496428904</v>
      </c>
    </row>
    <row r="552">
      <c r="B552" s="16" t="s">
        <v>98</v>
      </c>
      <c r="C552" s="22" t="n">
        <v>-0.26086388220805556</v>
      </c>
      <c r="D552" s="22" t="n">
        <v>-0.3192721070372695</v>
      </c>
      <c r="E552" s="22" t="n">
        <v>-0.3859506478205237</v>
      </c>
      <c r="F552" s="22" t="n">
        <v>-0.3236144721857226</v>
      </c>
      <c r="G552" s="22" t="n">
        <v>-0.3513503311459658</v>
      </c>
    </row>
    <row r="553">
      <c r="B553" s="16" t="s">
        <v>49</v>
      </c>
      <c r="C553" s="18" t="n">
        <v>0.49382356666388905</v>
      </c>
      <c r="D553" s="18" t="n">
        <v>-0.5593459051212459</v>
      </c>
      <c r="E553" s="18" t="n">
        <v>-0.6158002010500523</v>
      </c>
      <c r="F553" s="18" t="n">
        <v>0.434083779579562</v>
      </c>
      <c r="G553" s="18" t="n">
        <v>0.4164733780328298</v>
      </c>
    </row>
    <row r="554">
      <c r="B554" s="16" t="s">
        <v>146</v>
      </c>
      <c r="C554" s="22" t="n">
        <v>-0.7117014545446594</v>
      </c>
      <c r="D554" s="22" t="n">
        <v>-0.7604818527763229</v>
      </c>
      <c r="E554" s="22" t="n">
        <v>-0.8083701860958428</v>
      </c>
      <c r="F554" s="22" t="n">
        <v>0.231081235617542</v>
      </c>
      <c r="G554" s="22" t="n">
        <v>0.22195403168988292</v>
      </c>
    </row>
    <row r="555">
      <c r="B555" s="16" t="s">
        <v>87</v>
      </c>
      <c r="C555" s="18" t="n">
        <v>0.938699089044297</v>
      </c>
      <c r="D555" s="18" t="n">
        <v>0.8760291127542379</v>
      </c>
      <c r="E555" s="18" t="n">
        <v>0.801033098313062</v>
      </c>
      <c r="F555" s="18" t="n">
        <v>-0.12650080394900076</v>
      </c>
      <c r="G555" s="18" t="n">
        <v>-0.16247377249633121</v>
      </c>
    </row>
    <row r="556">
      <c r="B556" s="16" t="s">
        <v>118</v>
      </c>
      <c r="C556" s="22" t="n">
        <v>-0.7843818982673794</v>
      </c>
      <c r="D556" s="22" t="n">
        <v>0.12567898110403553</v>
      </c>
      <c r="E556" s="22" t="n">
        <v>-0.0025370279317504796</v>
      </c>
      <c r="F556" s="22" t="n">
        <v>0.13474615510699461</v>
      </c>
      <c r="G556" s="22" t="n">
        <v>0.04606740765016992</v>
      </c>
    </row>
    <row r="557">
      <c r="B557" s="16" t="s">
        <v>64</v>
      </c>
      <c r="C557" s="18" t="n">
        <v>-0.5277246157207918</v>
      </c>
      <c r="D557" s="18" t="n">
        <v>-0.5804339169783974</v>
      </c>
      <c r="E557" s="18" t="n">
        <v>0.3640098817555275</v>
      </c>
      <c r="F557" s="18" t="n">
        <v>0.4128000652360466</v>
      </c>
      <c r="G557" s="18" t="n">
        <v>0.39607908089227095</v>
      </c>
    </row>
    <row r="558">
      <c r="B558" s="16" t="s">
        <v>112</v>
      </c>
      <c r="C558" s="22" t="n">
        <v>-0.22764925742246866</v>
      </c>
      <c r="D558" s="22" t="n">
        <v>0.6918777834495957</v>
      </c>
      <c r="E558" s="22" t="n">
        <v>0.5821364671889881</v>
      </c>
      <c r="F558" s="22" t="n">
        <v>-0.30308083566363964</v>
      </c>
      <c r="G558" s="22" t="n">
        <v>-0.3734633942492236</v>
      </c>
    </row>
    <row r="559">
      <c r="B559" s="16" t="s">
        <v>196</v>
      </c>
      <c r="C559" s="18" t="n">
        <v>-0.6606976225091472</v>
      </c>
      <c r="D559" s="18" t="n">
        <v>-0.7105672290960587</v>
      </c>
      <c r="E559" s="18" t="n">
        <v>-0.7605813226542946</v>
      </c>
      <c r="F559" s="18" t="n">
        <v>0.28145908058326174</v>
      </c>
      <c r="G559" s="18" t="n">
        <v>0.27022665567597226</v>
      </c>
    </row>
    <row r="560">
      <c r="B560" s="16" t="s">
        <v>99</v>
      </c>
      <c r="C560" s="22" t="n">
        <v>0.9286683949209875</v>
      </c>
      <c r="D560" s="22" t="n">
        <v>-0.13378737166340748</v>
      </c>
      <c r="E560" s="22" t="n">
        <v>0.7916346775953986</v>
      </c>
      <c r="F560" s="22" t="n">
        <v>-0.13640838801230704</v>
      </c>
      <c r="G560" s="22" t="n">
        <v>0.8280326677766894</v>
      </c>
    </row>
    <row r="561">
      <c r="B561" s="16" t="s">
        <v>113</v>
      </c>
      <c r="C561" s="18" t="n">
        <v>-0.5992726866662927</v>
      </c>
      <c r="D561" s="18" t="n">
        <v>0.3495459513223418</v>
      </c>
      <c r="E561" s="18" t="n">
        <v>0.2969717621581598</v>
      </c>
      <c r="F561" s="18" t="n">
        <v>-0.6578698723321565</v>
      </c>
      <c r="G561" s="18" t="n">
        <v>0.32836234299545186</v>
      </c>
    </row>
    <row r="562">
      <c r="B562" s="16" t="s">
        <v>243</v>
      </c>
      <c r="C562" s="22" t="n">
        <v>-0.11614610473531872</v>
      </c>
      <c r="D562" s="22" t="n">
        <v>0.822355161230858</v>
      </c>
      <c r="E562" s="22" t="n">
        <v>0.7496450089998046</v>
      </c>
      <c r="F562" s="22" t="n">
        <v>-0.18067286434282614</v>
      </c>
      <c r="G562" s="22" t="n">
        <v>0.7856179431433059</v>
      </c>
    </row>
    <row r="563">
      <c r="B563" s="16" t="s">
        <v>176</v>
      </c>
      <c r="C563" s="18" t="n">
        <v>-0.5940813108511511</v>
      </c>
      <c r="D563" s="18" t="n">
        <v>0.3733633019390723</v>
      </c>
      <c r="E563" s="18" t="n">
        <v>-0.6810617503019767</v>
      </c>
      <c r="F563" s="18" t="n">
        <v>0.34900901840970366</v>
      </c>
      <c r="G563" s="18" t="n">
        <v>-0.6872886259296731</v>
      </c>
    </row>
    <row r="564">
      <c r="B564" s="16" t="s">
        <v>209</v>
      </c>
      <c r="C564" s="22" t="n">
        <v>0.40047098035882467</v>
      </c>
      <c r="D564" s="22" t="n">
        <v>0.36820752674529</v>
      </c>
      <c r="E564" s="22" t="n">
        <v>0.31408306507694483</v>
      </c>
      <c r="F564" s="22" t="n">
        <v>0.34366447520909293</v>
      </c>
      <c r="G564" s="22" t="n">
        <v>0.3074304583992289</v>
      </c>
    </row>
    <row r="565">
      <c r="B565" s="16" t="s">
        <v>77</v>
      </c>
      <c r="C565" s="18" t="n">
        <v>-0.5631341310156683</v>
      </c>
      <c r="D565" s="18" t="n">
        <v>0.4026520742033828</v>
      </c>
      <c r="E565" s="18" t="n">
        <v>0.34651943610030145</v>
      </c>
      <c r="F565" s="18" t="n">
        <v>-0.6206298617245132</v>
      </c>
      <c r="G565" s="18" t="n">
        <v>0.3427110405849447</v>
      </c>
    </row>
    <row r="566">
      <c r="B566" s="16" t="s">
        <v>139</v>
      </c>
      <c r="C566" s="22" t="n">
        <v>0.5120745521633117</v>
      </c>
      <c r="D566" s="22" t="n">
        <v>0.47383044992737045</v>
      </c>
      <c r="E566" s="22" t="n">
        <v>0.4135479899412857</v>
      </c>
      <c r="F566" s="22" t="n">
        <v>0.4531545624809752</v>
      </c>
      <c r="G566" s="22" t="n">
        <v>0.4156170509667403</v>
      </c>
    </row>
    <row r="567">
      <c r="B567" s="16" t="s">
        <v>138</v>
      </c>
      <c r="C567" s="18" t="n">
        <v>0.3286442838205961</v>
      </c>
      <c r="D567" s="18" t="n">
        <v>-0.6997700973416023</v>
      </c>
      <c r="E567" s="18" t="n">
        <v>0.25006865354050856</v>
      </c>
      <c r="F567" s="18" t="n">
        <v>0.273197991518062</v>
      </c>
      <c r="G567" s="18" t="n">
        <v>0.23780288798898574</v>
      </c>
    </row>
    <row r="568">
      <c r="B568" s="16" t="s">
        <v>95</v>
      </c>
      <c r="C568" s="22" t="n">
        <v>-0.13804663497794323</v>
      </c>
      <c r="D568" s="22" t="n">
        <v>-0.19504015720376344</v>
      </c>
      <c r="E568" s="22" t="n">
        <v>0.7253719689585996</v>
      </c>
      <c r="F568" s="22" t="n">
        <v>0.7964075707412928</v>
      </c>
      <c r="G568" s="22" t="n">
        <v>-0.2452164155367793</v>
      </c>
    </row>
    <row r="569">
      <c r="B569" s="16" t="s">
        <v>100</v>
      </c>
      <c r="C569" s="18" t="n">
        <v>-0.6321838354333957</v>
      </c>
      <c r="D569" s="18" t="n">
        <v>0.3373026278770981</v>
      </c>
      <c r="E569" s="18" t="n">
        <v>0.28497997503496997</v>
      </c>
      <c r="F569" s="18" t="n">
        <v>0.31162805761843515</v>
      </c>
      <c r="G569" s="18" t="n">
        <v>0.2757754388119613</v>
      </c>
    </row>
    <row r="570">
      <c r="B570" s="16" t="s">
        <v>71</v>
      </c>
      <c r="C570" s="22" t="n">
        <v>0.3958765708810832</v>
      </c>
      <c r="D570" s="22" t="n">
        <v>-0.63614067601819</v>
      </c>
      <c r="E570" s="22" t="n">
        <v>0.30998837002273927</v>
      </c>
      <c r="F570" s="22" t="n">
        <v>0.3391570720270334</v>
      </c>
      <c r="G570" s="22" t="n">
        <v>-0.6970232835215722</v>
      </c>
    </row>
    <row r="571">
      <c r="B571" s="16" t="s">
        <v>61</v>
      </c>
      <c r="C571" s="18" t="n">
        <v>-0.664645203294489</v>
      </c>
      <c r="D571" s="18" t="n">
        <v>0.3065808103891774</v>
      </c>
      <c r="E571" s="18" t="n">
        <v>0.2560492924135058</v>
      </c>
      <c r="F571" s="18" t="n">
        <v>-0.7202185754472357</v>
      </c>
      <c r="G571" s="18" t="n">
        <v>0.2443079443385363</v>
      </c>
    </row>
    <row r="572">
      <c r="B572" s="16" t="s">
        <v>72</v>
      </c>
      <c r="C572" s="22" t="n">
        <v>-0.6807361738242719</v>
      </c>
      <c r="D572" s="22" t="n">
        <v>0.29135212803867194</v>
      </c>
      <c r="E572" s="22" t="n">
        <v>-0.7582915315302206</v>
      </c>
      <c r="F572" s="22" t="n">
        <v>0.26399517560831676</v>
      </c>
      <c r="G572" s="22" t="n">
        <v>-0.7712903671184765</v>
      </c>
    </row>
    <row r="573">
      <c r="B573" s="16" t="s">
        <v>119</v>
      </c>
      <c r="C573" s="18" t="n">
        <v>-0.7433942043945683</v>
      </c>
      <c r="D573" s="18" t="n">
        <v>0.2320518364560611</v>
      </c>
      <c r="E573" s="18" t="n">
        <v>0.18586548600914554</v>
      </c>
      <c r="F573" s="18" t="n">
        <v>-0.7974762730604104</v>
      </c>
      <c r="G573" s="18" t="n">
        <v>-0.8320299896483601</v>
      </c>
    </row>
    <row r="574">
      <c r="B574" s="16" t="s">
        <v>236</v>
      </c>
      <c r="C574" s="22" t="n">
        <v>0.2956068807464245</v>
      </c>
      <c r="D574" s="22" t="n">
        <v>0.1617862661149414</v>
      </c>
      <c r="E574" s="22" t="n">
        <v>0.003093075168647097</v>
      </c>
      <c r="F574" s="22" t="n">
        <v>1.202911377172252</v>
      </c>
      <c r="G574" s="22" t="n">
        <v>1.1445427676224114</v>
      </c>
    </row>
    <row r="575">
      <c r="B575" s="16" t="s">
        <v>207</v>
      </c>
      <c r="C575" s="18" t="n">
        <v>0.48552980992761796</v>
      </c>
      <c r="D575" s="18" t="n">
        <v>0.4487081960002248</v>
      </c>
      <c r="E575" s="18" t="n">
        <v>0.38989040668183694</v>
      </c>
      <c r="F575" s="18" t="n">
        <v>0.42711250937278855</v>
      </c>
      <c r="G575" s="18" t="n">
        <v>0.3898850321197669</v>
      </c>
    </row>
    <row r="576">
      <c r="B576" s="16" t="s">
        <v>125</v>
      </c>
      <c r="C576" s="22" t="n">
        <v>0.26216505078729035</v>
      </c>
      <c r="D576" s="22" t="n">
        <v>-0.7626868195427656</v>
      </c>
      <c r="E576" s="22" t="n">
        <v>-0.8091799154056591</v>
      </c>
      <c r="F576" s="22" t="n">
        <v>0.20797770413034478</v>
      </c>
      <c r="G576" s="22" t="n">
        <v>-0.8266409428139792</v>
      </c>
    </row>
    <row r="577">
      <c r="B577" s="16" t="s">
        <v>79</v>
      </c>
      <c r="C577" s="18" t="n">
        <v>0.33391892013270574</v>
      </c>
      <c r="D577" s="18" t="n">
        <v>-0.6947781199613141</v>
      </c>
      <c r="E577" s="18" t="n">
        <v>0.2547695900427005</v>
      </c>
      <c r="F577" s="18" t="n">
        <v>0.2783727397882343</v>
      </c>
      <c r="G577" s="18" t="n">
        <v>-0.7570839698381127</v>
      </c>
    </row>
    <row r="578">
      <c r="B578" s="16" t="s">
        <v>213</v>
      </c>
      <c r="C578" s="22" t="n">
        <v>0.08905859420559015</v>
      </c>
      <c r="D578" s="22" t="n">
        <v>-0.9265167908440599</v>
      </c>
      <c r="E578" s="22" t="n">
        <v>0.036541682756141114</v>
      </c>
      <c r="F578" s="22" t="n">
        <v>-0.9618505615067114</v>
      </c>
      <c r="G578" s="22" t="n">
        <v>0.005552620651728901</v>
      </c>
    </row>
    <row r="579">
      <c r="B579" s="16" t="s">
        <v>218</v>
      </c>
      <c r="C579" s="18" t="n">
        <v>-0.5988757930357087</v>
      </c>
      <c r="D579" s="18" t="n">
        <v>0.36882574803027346</v>
      </c>
      <c r="E579" s="18" t="n">
        <v>0.3146652429963579</v>
      </c>
      <c r="F579" s="18" t="n">
        <v>-0.6556946686168219</v>
      </c>
      <c r="G579" s="18" t="n">
        <v>-0.6919363149084958</v>
      </c>
    </row>
    <row r="580">
      <c r="B580" s="16" t="s">
        <v>132</v>
      </c>
      <c r="C580" s="22" t="n">
        <v>-0.806174704735648</v>
      </c>
      <c r="D580" s="22" t="n">
        <v>0.11904731174999794</v>
      </c>
      <c r="E580" s="22" t="n">
        <v>0.02114759757343876</v>
      </c>
      <c r="F580" s="22" t="n">
        <v>-0.8780052995835619</v>
      </c>
      <c r="G580" s="22" t="n">
        <v>0.07649455411404293</v>
      </c>
    </row>
    <row r="581">
      <c r="B581" s="16" t="s">
        <v>169</v>
      </c>
      <c r="C581" s="18" t="n">
        <v>0.42590743671394105</v>
      </c>
      <c r="D581" s="18" t="n">
        <v>-0.6077191140227365</v>
      </c>
      <c r="E581" s="18" t="n">
        <v>0.33675290600828234</v>
      </c>
      <c r="F581" s="18" t="n">
        <v>-0.6313807694799562</v>
      </c>
      <c r="G581" s="18" t="n">
        <v>-0.6679118761196596</v>
      </c>
    </row>
    <row r="582">
      <c r="B582" s="16" t="s">
        <v>248</v>
      </c>
      <c r="C582" s="22" t="n">
        <v>0.48337392796528533</v>
      </c>
      <c r="D582" s="22" t="n">
        <v>0.44666784414395977</v>
      </c>
      <c r="E582" s="22" t="n">
        <v>0.3879690108525393</v>
      </c>
      <c r="F582" s="22" t="n">
        <v>-0.5750025457315155</v>
      </c>
      <c r="G582" s="22" t="n">
        <v>-0.6122048429596001</v>
      </c>
    </row>
    <row r="583">
      <c r="B583" s="16" t="s">
        <v>106</v>
      </c>
      <c r="C583" s="18" t="n">
        <v>0.5469014820869456</v>
      </c>
      <c r="D583" s="18" t="n">
        <v>0.5090550793545656</v>
      </c>
      <c r="E583" s="18" t="n">
        <v>0.42882447519815603</v>
      </c>
      <c r="F583" s="18" t="n">
        <v>0.4679332334706299</v>
      </c>
      <c r="G583" s="18" t="n">
        <v>0.4529716251816911</v>
      </c>
    </row>
    <row r="584">
      <c r="B584" s="16" t="s">
        <v>222</v>
      </c>
      <c r="C584" s="22" t="n">
        <v>-0.42255633193209885</v>
      </c>
      <c r="D584" s="22" t="n">
        <v>0.5374065457132806</v>
      </c>
      <c r="E584" s="22" t="n">
        <v>0.45614575563398496</v>
      </c>
      <c r="F584" s="22" t="n">
        <v>-0.5029739009922105</v>
      </c>
      <c r="G584" s="22" t="n">
        <v>-0.5185016325353144</v>
      </c>
    </row>
    <row r="585">
      <c r="B585" s="16" t="s">
        <v>52</v>
      </c>
      <c r="C585" s="18" t="n">
        <v>-0.6135759607054077</v>
      </c>
      <c r="D585" s="18" t="n">
        <v>0.3600883084922213</v>
      </c>
      <c r="E585" s="18" t="n">
        <v>0.2852705979187551</v>
      </c>
      <c r="F585" s="18" t="n">
        <v>-0.6849290622346089</v>
      </c>
      <c r="G585" s="18" t="n">
        <v>0.3030839041251161</v>
      </c>
    </row>
    <row r="586">
      <c r="B586" s="16" t="s">
        <v>143</v>
      </c>
      <c r="C586" s="22" t="n">
        <v>-0.69926832947547</v>
      </c>
      <c r="D586" s="22" t="n">
        <v>-0.719457546932075</v>
      </c>
      <c r="E586" s="22" t="n">
        <v>-0.7913848595471018</v>
      </c>
      <c r="F586" s="22" t="n">
        <v>-0.7665550651586521</v>
      </c>
      <c r="G586" s="22" t="n">
        <v>-0.7769537238641568</v>
      </c>
    </row>
    <row r="587">
      <c r="B587" s="16" t="s">
        <v>74</v>
      </c>
      <c r="C587" s="18" t="n">
        <v>0.2823631896814005</v>
      </c>
      <c r="D587" s="18" t="n">
        <v>0.2634915004278815</v>
      </c>
      <c r="E587" s="18" t="n">
        <v>0.1921837554627004</v>
      </c>
      <c r="F587" s="18" t="n">
        <v>0.2159480947780903</v>
      </c>
      <c r="G587" s="18" t="n">
        <v>0.2058899102009102</v>
      </c>
    </row>
    <row r="588">
      <c r="B588" s="16" t="s">
        <v>182</v>
      </c>
      <c r="C588" s="22" t="n">
        <v>0.528603670627338</v>
      </c>
      <c r="D588" s="22" t="n">
        <v>0.4920697271483201</v>
      </c>
      <c r="E588" s="22" t="n">
        <v>0.4124563069681013</v>
      </c>
      <c r="F588" s="22" t="n">
        <v>0.4505037093117954</v>
      </c>
      <c r="G588" s="22" t="n">
        <v>0.4358812652390025</v>
      </c>
    </row>
    <row r="589">
      <c r="B589" s="16" t="s">
        <v>147</v>
      </c>
      <c r="C589" s="18" t="n">
        <v>-0.5676357266698027</v>
      </c>
      <c r="D589" s="18" t="n">
        <v>-0.5972666430955877</v>
      </c>
      <c r="E589" s="18" t="n">
        <v>-0.6736339147393418</v>
      </c>
      <c r="F589" s="18" t="n">
        <v>-0.6411688332720544</v>
      </c>
      <c r="G589" s="18" t="n">
        <v>0.3459925949952245</v>
      </c>
    </row>
    <row r="590">
      <c r="B590" s="16" t="s">
        <v>183</v>
      </c>
      <c r="C590" s="22" t="n">
        <v>0.7820441625730155</v>
      </c>
      <c r="D590" s="22" t="n">
        <v>0.7273315249061696</v>
      </c>
      <c r="E590" s="22" t="n">
        <v>0.6391695736137883</v>
      </c>
      <c r="F590" s="22" t="n">
        <v>0.6919176722299989</v>
      </c>
      <c r="G590" s="22" t="n">
        <v>0.6725975108383802</v>
      </c>
    </row>
    <row r="591">
      <c r="B591" s="16" t="s">
        <v>115</v>
      </c>
      <c r="C591" s="18" t="n">
        <v>-0.5130268207305066</v>
      </c>
      <c r="D591" s="18" t="n">
        <v>0.4534252936436358</v>
      </c>
      <c r="E591" s="18" t="n">
        <v>0.3752160671968463</v>
      </c>
      <c r="F591" s="18" t="n">
        <v>-0.5891512874875451</v>
      </c>
      <c r="G591" s="18" t="n">
        <v>-0.6030020779120138</v>
      </c>
    </row>
    <row r="592">
      <c r="B592" s="16" t="s">
        <v>150</v>
      </c>
      <c r="C592" s="22" t="n">
        <v>-0.6376535949320878</v>
      </c>
      <c r="D592" s="22" t="n">
        <v>0.33773770669833425</v>
      </c>
      <c r="E592" s="22" t="n">
        <v>-0.7362678668574292</v>
      </c>
      <c r="F592" s="22" t="n">
        <v>-0.7078641388347737</v>
      </c>
      <c r="G592" s="22" t="n">
        <v>0.28059512526701536</v>
      </c>
    </row>
    <row r="593">
      <c r="B593" s="16" t="s">
        <v>184</v>
      </c>
      <c r="C593" s="18" t="n">
        <v>0.39563879060320595</v>
      </c>
      <c r="D593" s="18" t="n">
        <v>0.3686421072246695</v>
      </c>
      <c r="E593" s="18" t="n">
        <v>-0.7064864163039326</v>
      </c>
      <c r="F593" s="18" t="n">
        <v>0.3238484208488561</v>
      </c>
      <c r="G593" s="18" t="n">
        <v>0.3116905846013145</v>
      </c>
    </row>
    <row r="594">
      <c r="B594" s="16" t="s">
        <v>82</v>
      </c>
      <c r="C594" s="22" t="n">
        <v>0.5988747918766419</v>
      </c>
      <c r="D594" s="22" t="n">
        <v>-0.4426995349034817</v>
      </c>
      <c r="E594" s="22" t="n">
        <v>-0.524683195378274</v>
      </c>
      <c r="F594" s="22" t="n">
        <v>-0.4825597497698091</v>
      </c>
      <c r="G594" s="22" t="n">
        <v>-0.49848472391888166</v>
      </c>
    </row>
    <row r="595">
      <c r="B595" s="16" t="s">
        <v>170</v>
      </c>
      <c r="C595" s="18" t="n">
        <v>0.30116600211516165</v>
      </c>
      <c r="D595" s="18" t="n">
        <v>-0.7190543689313911</v>
      </c>
      <c r="E595" s="18" t="n">
        <v>0.2090036684776173</v>
      </c>
      <c r="F595" s="18" t="n">
        <v>0.23385865606525336</v>
      </c>
      <c r="G595" s="18" t="n">
        <v>0.22345194668473756</v>
      </c>
    </row>
    <row r="596">
      <c r="B596" s="16" t="s">
        <v>144</v>
      </c>
      <c r="C596" s="22" t="n">
        <v>-0.5291337686105662</v>
      </c>
      <c r="D596" s="22" t="n">
        <v>-0.5615263405074966</v>
      </c>
      <c r="E596" s="22" t="n">
        <v>0.3608077193375667</v>
      </c>
      <c r="F596" s="22" t="n">
        <v>-0.6044939112663679</v>
      </c>
      <c r="G596" s="22" t="n">
        <v>-0.6180461468410225</v>
      </c>
    </row>
    <row r="597">
      <c r="B597" s="16" t="s">
        <v>153</v>
      </c>
      <c r="C597" s="18" t="n">
        <v>-0.11772433667058202</v>
      </c>
      <c r="D597" s="18" t="n">
        <v>-0.2513540086065733</v>
      </c>
      <c r="E597" s="18" t="n">
        <v>-0.37662669600348053</v>
      </c>
      <c r="F597" s="18" t="n">
        <v>-0.2600601877957138</v>
      </c>
      <c r="G597" s="18" t="n">
        <v>-0.29977399874246746</v>
      </c>
    </row>
    <row r="598">
      <c r="B598" s="16" t="s">
        <v>108</v>
      </c>
      <c r="C598" s="22" t="n">
        <v>-0.6330581110796709</v>
      </c>
      <c r="D598" s="22" t="n">
        <v>0.3420035672338262</v>
      </c>
      <c r="E598" s="22" t="n">
        <v>0.26784298831019004</v>
      </c>
      <c r="F598" s="22" t="n">
        <v>-0.7034867247924428</v>
      </c>
      <c r="G598" s="22" t="n">
        <v>-0.7151126415704567</v>
      </c>
    </row>
    <row r="599">
      <c r="B599" s="16" t="s">
        <v>58</v>
      </c>
      <c r="C599" s="18" t="n">
        <v>0.3080008776090448</v>
      </c>
      <c r="D599" s="18" t="n">
        <v>0.28729025691666266</v>
      </c>
      <c r="E599" s="18" t="n">
        <v>0.21511775442512615</v>
      </c>
      <c r="F599" s="18" t="n">
        <v>0.24036919574406923</v>
      </c>
      <c r="G599" s="18" t="n">
        <v>0.22983579661191467</v>
      </c>
    </row>
    <row r="600">
      <c r="B600" s="16" t="s">
        <v>245</v>
      </c>
      <c r="C600" s="22" t="n">
        <v>0.3691992025898516</v>
      </c>
      <c r="D600" s="22" t="n">
        <v>0.34409896906925663</v>
      </c>
      <c r="E600" s="22" t="n">
        <v>0.2698622511041213</v>
      </c>
      <c r="F600" s="22" t="n">
        <v>-0.7013365275831269</v>
      </c>
      <c r="G600" s="22" t="n">
        <v>-0.7130042854317535</v>
      </c>
    </row>
    <row r="601">
      <c r="B601" s="16" t="s">
        <v>76</v>
      </c>
      <c r="C601" s="18" t="n">
        <v>0.3814146705009662</v>
      </c>
      <c r="D601" s="18" t="n">
        <v>0.3554382500150899</v>
      </c>
      <c r="E601" s="18" t="n">
        <v>0.28078950512132117</v>
      </c>
      <c r="F601" s="18" t="n">
        <v>0.31029927889232045</v>
      </c>
      <c r="G601" s="18" t="n">
        <v>0.29840509781225677</v>
      </c>
    </row>
    <row r="602">
      <c r="B602" s="16" t="s">
        <v>53</v>
      </c>
      <c r="C602" s="22" t="n">
        <v>0.3847541666126295</v>
      </c>
      <c r="D602" s="22" t="n">
        <v>-0.6414617881248157</v>
      </c>
      <c r="E602" s="22" t="n">
        <v>0.28377682599737053</v>
      </c>
      <c r="F602" s="22" t="n">
        <v>0.3134803056662081</v>
      </c>
      <c r="G602" s="22" t="n">
        <v>-0.6984757755806346</v>
      </c>
    </row>
    <row r="603">
      <c r="B603" s="16" t="s">
        <v>195</v>
      </c>
      <c r="C603" s="18" t="n">
        <v>-0.6120899800443214</v>
      </c>
      <c r="D603" s="18" t="n">
        <v>0.352189306483238</v>
      </c>
      <c r="E603" s="18" t="n">
        <v>0.28682815971809106</v>
      </c>
      <c r="F603" s="18" t="n">
        <v>-0.6615813939392883</v>
      </c>
      <c r="G603" s="18" t="n">
        <v>-0.6898826060904737</v>
      </c>
    </row>
    <row r="604">
      <c r="B604" s="16" t="s">
        <v>185</v>
      </c>
      <c r="C604" s="22" t="n">
        <v>-0.7104225342286465</v>
      </c>
      <c r="D604" s="22" t="n">
        <v>-0.7376171099388937</v>
      </c>
      <c r="E604" s="22" t="n">
        <v>0.19758292964092838</v>
      </c>
      <c r="F604" s="22" t="n">
        <v>0.2450808554046766</v>
      </c>
      <c r="G604" s="22" t="n">
        <v>-0.7810572662487232</v>
      </c>
    </row>
    <row r="605">
      <c r="B605" s="16" t="s">
        <v>75</v>
      </c>
      <c r="C605" s="18" t="n">
        <v>-0.3069820850018159</v>
      </c>
      <c r="D605" s="18" t="n">
        <v>-0.36915784143580765</v>
      </c>
      <c r="E605" s="18" t="n">
        <v>-0.43626024658542484</v>
      </c>
      <c r="F605" s="18" t="n">
        <v>0.6280285411111386</v>
      </c>
      <c r="G605" s="18" t="n">
        <v>-0.4069843444430221</v>
      </c>
    </row>
    <row r="606">
      <c r="B606" s="16" t="s">
        <v>171</v>
      </c>
      <c r="C606" s="22" t="n">
        <v>-0.5857168780850266</v>
      </c>
      <c r="D606" s="22" t="n">
        <v>0.3762756713351063</v>
      </c>
      <c r="E606" s="22" t="n">
        <v>0.31076401261777065</v>
      </c>
      <c r="F606" s="22" t="n">
        <v>-0.6365479140798254</v>
      </c>
      <c r="G606" s="22" t="n">
        <v>-0.6654292739421983</v>
      </c>
    </row>
    <row r="607">
      <c r="B607" s="16" t="s">
        <v>212</v>
      </c>
      <c r="C607" s="18" t="n">
        <v>0.7541006547073392</v>
      </c>
      <c r="D607" s="18" t="n">
        <v>0.6866285866095998</v>
      </c>
      <c r="E607" s="18" t="n">
        <v>0.6191775807374418</v>
      </c>
      <c r="F607" s="18" t="n">
        <v>0.6860085821631934</v>
      </c>
      <c r="G607" s="18" t="n">
        <v>0.6496520165334001</v>
      </c>
    </row>
    <row r="608">
      <c r="B608" s="16" t="s">
        <v>127</v>
      </c>
      <c r="C608" s="22" t="n">
        <v>0.42446044425635243</v>
      </c>
      <c r="D608" s="22" t="n">
        <v>0.3855705468301416</v>
      </c>
      <c r="E608" s="22" t="n">
        <v>0.3200008058797792</v>
      </c>
      <c r="F608" s="22" t="n">
        <v>0.37311245102434043</v>
      </c>
      <c r="G608" s="22" t="n">
        <v>0.34400721342959173</v>
      </c>
    </row>
    <row r="609">
      <c r="B609" s="16" t="s">
        <v>187</v>
      </c>
      <c r="C609" s="18" t="n">
        <v>0.18552143013240308</v>
      </c>
      <c r="D609" s="18" t="n">
        <v>0.16734925907954334</v>
      </c>
      <c r="E609" s="18" t="n">
        <v>0.10314314905607791</v>
      </c>
      <c r="F609" s="18" t="n">
        <v>0.14631034761823258</v>
      </c>
      <c r="G609" s="18" t="n">
        <v>0.1224612199180033</v>
      </c>
    </row>
    <row r="610">
      <c r="B610" s="16" t="s">
        <v>242</v>
      </c>
      <c r="C610" s="22" t="n">
        <v>-0.13490219659753677</v>
      </c>
      <c r="D610" s="22" t="n">
        <v>-0.2987056863872497</v>
      </c>
      <c r="E610" s="22" t="n">
        <v>-0.3724971807610875</v>
      </c>
      <c r="F610" s="22" t="n">
        <v>-0.25942738556232214</v>
      </c>
      <c r="G610" s="22" t="n">
        <v>-0.32022333848702633</v>
      </c>
    </row>
    <row r="611">
      <c r="B611" s="16" t="s">
        <v>142</v>
      </c>
      <c r="C611" s="18" t="n">
        <v>0.3635809990694714</v>
      </c>
      <c r="D611" s="18" t="n">
        <v>-0.6700302137862533</v>
      </c>
      <c r="E611" s="18" t="n">
        <v>0.2647474857790044</v>
      </c>
      <c r="F611" s="18" t="n">
        <v>0.31532537814632633</v>
      </c>
      <c r="G611" s="18" t="n">
        <v>-0.7124406513856751</v>
      </c>
    </row>
    <row r="612">
      <c r="B612" s="16" t="s">
        <v>136</v>
      </c>
      <c r="C612" s="22" t="n">
        <v>0.6459066340676127</v>
      </c>
      <c r="D612" s="22" t="n">
        <v>0.5878157636075425</v>
      </c>
      <c r="E612" s="22" t="n">
        <v>0.5209822237159418</v>
      </c>
      <c r="F612" s="22" t="n">
        <v>0.583310278384622</v>
      </c>
      <c r="G612" s="22" t="n">
        <v>0.5493337328804548</v>
      </c>
    </row>
    <row r="613">
      <c r="B613" s="16" t="s">
        <v>167</v>
      </c>
      <c r="C613" s="18" t="n">
        <v>-1.1441885996374763</v>
      </c>
      <c r="D613" s="18" t="n">
        <v>-1.220479718928841</v>
      </c>
      <c r="E613" s="18" t="n">
        <v>-0.2885111905691451</v>
      </c>
      <c r="F613" s="18" t="n">
        <v>-1.2174470709950942</v>
      </c>
      <c r="G613" s="18" t="n">
        <v>-1.2560410395813584</v>
      </c>
    </row>
    <row r="614">
      <c r="B614" s="16" t="s">
        <v>133</v>
      </c>
      <c r="C614" s="22" t="n">
        <v>0.7377779304809637</v>
      </c>
      <c r="D614" s="22" t="n">
        <v>-0.3282788403475969</v>
      </c>
      <c r="E614" s="22" t="n">
        <v>-0.39563669202454044</v>
      </c>
      <c r="F614" s="22" t="n">
        <v>-0.32948502904731924</v>
      </c>
      <c r="G614" s="22" t="n">
        <v>-0.3654825322082802</v>
      </c>
    </row>
    <row r="615">
      <c r="B615" s="16" t="s">
        <v>230</v>
      </c>
      <c r="C615" s="18" t="n">
        <v>0.5632991159341616</v>
      </c>
      <c r="D615" s="18" t="n">
        <v>0.5123709098189888</v>
      </c>
      <c r="E615" s="18" t="n">
        <v>0.4460088130985005</v>
      </c>
      <c r="F615" s="18" t="n">
        <v>0.5048988103432173</v>
      </c>
      <c r="G615" s="18" t="n">
        <v>0.47273944063604123</v>
      </c>
    </row>
    <row r="616">
      <c r="B616" s="16" t="s">
        <v>103</v>
      </c>
      <c r="C616" s="22" t="n">
        <v>0.5147871950984468</v>
      </c>
      <c r="D616" s="22" t="n">
        <v>0.4680653204834062</v>
      </c>
      <c r="E616" s="22" t="n">
        <v>0.40198008250788764</v>
      </c>
      <c r="F616" s="22" t="n">
        <v>0.45885105323602904</v>
      </c>
      <c r="G616" s="22" t="n">
        <v>0.4277588344419918</v>
      </c>
    </row>
    <row r="617">
      <c r="B617" s="16" t="s">
        <v>59</v>
      </c>
      <c r="C617" s="18" t="n">
        <v>0.08799952259910082</v>
      </c>
      <c r="D617" s="18" t="n">
        <v>-0.008423972316548678</v>
      </c>
      <c r="E617" s="18" t="n">
        <v>-0.07778054737498064</v>
      </c>
      <c r="F617" s="18" t="n">
        <v>1.002947052175819</v>
      </c>
      <c r="G617" s="18" t="n">
        <v>-0.04075452217818576</v>
      </c>
    </row>
    <row r="618">
      <c r="B618" s="16" t="s">
        <v>238</v>
      </c>
      <c r="C618" s="22" t="n">
        <v>-0.34324811580510506</v>
      </c>
      <c r="D618" s="22" t="n">
        <v>-0.4022793472414321</v>
      </c>
      <c r="E618" s="22" t="n">
        <v>-0.4691747812466325</v>
      </c>
      <c r="F618" s="22" t="n">
        <v>-0.4063953561269651</v>
      </c>
      <c r="G618" s="22" t="n">
        <v>0.5593895277582392</v>
      </c>
    </row>
    <row r="619">
      <c r="B619" s="16" t="s">
        <v>116</v>
      </c>
      <c r="C619" s="18" t="n">
        <v>-0.13490219659753677</v>
      </c>
      <c r="D619" s="18" t="n">
        <v>-0.2987056863872497</v>
      </c>
      <c r="E619" s="18" t="n">
        <v>-0.3724971807610875</v>
      </c>
      <c r="F619" s="18" t="n">
        <v>-0.25942738556232214</v>
      </c>
      <c r="G619" s="18" t="n">
        <v>-0.32022333848702633</v>
      </c>
    </row>
    <row r="620">
      <c r="B620" s="16" t="s">
        <v>154</v>
      </c>
      <c r="C620" s="22" t="n">
        <v>-0.05807281545213705</v>
      </c>
      <c r="D620" s="22" t="n">
        <v>-0.14183079091899842</v>
      </c>
      <c r="E620" s="22" t="n">
        <v>0.7896462725075235</v>
      </c>
      <c r="F620" s="22" t="n">
        <v>-0.13570553932722884</v>
      </c>
      <c r="G620" s="22" t="n">
        <v>0.8238061424885963</v>
      </c>
    </row>
    <row r="621">
      <c r="B621" s="16" t="s">
        <v>233</v>
      </c>
      <c r="C621" s="18" t="n">
        <v>0.3086664158783581</v>
      </c>
      <c r="D621" s="18" t="n">
        <v>0.2798166912736466</v>
      </c>
      <c r="E621" s="18" t="n">
        <v>-0.7850922102620004</v>
      </c>
      <c r="F621" s="18" t="n">
        <v>0.26320018201174555</v>
      </c>
      <c r="G621" s="18" t="n">
        <v>0.23664214726921973</v>
      </c>
    </row>
    <row r="622">
      <c r="B622" s="16" t="s">
        <v>141</v>
      </c>
      <c r="C622" s="22" t="n">
        <v>-0.05807281545213705</v>
      </c>
      <c r="D622" s="22" t="n">
        <v>-0.14183079091899842</v>
      </c>
      <c r="E622" s="22" t="n">
        <v>0.7896462725075235</v>
      </c>
      <c r="F622" s="22" t="n">
        <v>-0.13570553932722884</v>
      </c>
      <c r="G622" s="22" t="n">
        <v>0.8238061424885963</v>
      </c>
    </row>
    <row r="623">
      <c r="B623" s="16" t="s">
        <v>224</v>
      </c>
      <c r="C623" s="18" t="n">
        <v>0.13120243442409185</v>
      </c>
      <c r="D623" s="18" t="n">
        <v>0.04075890475494193</v>
      </c>
      <c r="E623" s="18" t="n">
        <v>-0.05378437750269782</v>
      </c>
      <c r="F623" s="18" t="n">
        <v>0.07708968760937251</v>
      </c>
      <c r="G623" s="18" t="n">
        <v>0.03731838166745716</v>
      </c>
    </row>
    <row r="624">
      <c r="B624" s="16" t="s">
        <v>175</v>
      </c>
      <c r="C624" s="22" t="n">
        <v>-0.6347882465074655</v>
      </c>
      <c r="D624" s="22" t="n">
        <v>-0.6882373533197583</v>
      </c>
      <c r="E624" s="22" t="n">
        <v>0.22601703547200636</v>
      </c>
      <c r="F624" s="22" t="n">
        <v>0.30021025116536393</v>
      </c>
      <c r="G624" s="22" t="n">
        <v>-0.7295442127314979</v>
      </c>
    </row>
    <row r="625">
      <c r="B625" s="16" t="s">
        <v>164</v>
      </c>
      <c r="C625" s="18" t="n">
        <v>0.4433641391583967</v>
      </c>
      <c r="D625" s="18" t="n">
        <v>-0.6138594292427477</v>
      </c>
      <c r="E625" s="18" t="n">
        <v>-0.7005026479518719</v>
      </c>
      <c r="F625" s="18" t="n">
        <v>0.37947359319324825</v>
      </c>
      <c r="G625" s="18" t="n">
        <v>0.3486971323946664</v>
      </c>
    </row>
    <row r="626">
      <c r="B626" s="16" t="s">
        <v>162</v>
      </c>
      <c r="C626" s="22" t="n">
        <v>-0.6389045325680307</v>
      </c>
      <c r="D626" s="22" t="n">
        <v>0.30784516150709607</v>
      </c>
      <c r="E626" s="22" t="n">
        <v>-0.7778531727151297</v>
      </c>
      <c r="F626" s="22" t="n">
        <v>-0.7039645489654749</v>
      </c>
      <c r="G626" s="22" t="n">
        <v>0.2663348157132681</v>
      </c>
    </row>
    <row r="627">
      <c r="B627" s="16" t="s">
        <v>96</v>
      </c>
      <c r="C627" s="18" t="n">
        <v>0.40971089014053597</v>
      </c>
      <c r="D627" s="18" t="n">
        <v>0.3541126450699039</v>
      </c>
      <c r="E627" s="18" t="n">
        <v>-0.7321440542963957</v>
      </c>
      <c r="F627" s="18" t="n">
        <v>0.3453419545423575</v>
      </c>
      <c r="G627" s="18" t="n">
        <v>-0.684994423513567</v>
      </c>
    </row>
    <row r="628">
      <c r="B628" s="16" t="s">
        <v>220</v>
      </c>
      <c r="C628" s="22" t="n">
        <v>0.46828842111816815</v>
      </c>
      <c r="D628" s="22" t="n">
        <v>0.409861105139961</v>
      </c>
      <c r="E628" s="22" t="n">
        <v>-0.6770683776703885</v>
      </c>
      <c r="F628" s="22" t="n">
        <v>0.4047521802631726</v>
      </c>
      <c r="G628" s="22" t="n">
        <v>0.3736497852180092</v>
      </c>
    </row>
    <row r="629">
      <c r="B629" s="16" t="s">
        <v>157</v>
      </c>
      <c r="C629" s="18" t="n">
        <v>0.44086852938968235</v>
      </c>
      <c r="D629" s="18" t="n">
        <v>0.3837654894040492</v>
      </c>
      <c r="E629" s="18" t="n">
        <v>0.2971509336465248</v>
      </c>
      <c r="F629" s="18" t="n">
        <v>-0.62305749231336</v>
      </c>
      <c r="G629" s="18" t="n">
        <v>-0.6538013180819329</v>
      </c>
    </row>
    <row r="630">
      <c r="B630" s="16" t="s">
        <v>120</v>
      </c>
      <c r="C630" s="22" t="n">
        <v>0.39774459694745</v>
      </c>
      <c r="D630" s="22" t="n">
        <v>0.3427242781119988</v>
      </c>
      <c r="E630" s="22" t="n">
        <v>0.25660501581094586</v>
      </c>
      <c r="F630" s="22" t="n">
        <v>0.333205557398645</v>
      </c>
      <c r="G630" s="22" t="n">
        <v>0.3030256622762133</v>
      </c>
    </row>
    <row r="631">
      <c r="B631" s="16" t="s">
        <v>134</v>
      </c>
      <c r="C631" s="18" t="n">
        <v>0.49437343806815903</v>
      </c>
      <c r="D631" s="18" t="n">
        <v>-0.5653136845516942</v>
      </c>
      <c r="E631" s="18" t="n">
        <v>0.3474572370891371</v>
      </c>
      <c r="F631" s="18" t="n">
        <v>0.4312080024712124</v>
      </c>
      <c r="G631" s="18" t="n">
        <v>0.39976449427541283</v>
      </c>
    </row>
    <row r="632">
      <c r="B632" s="16" t="s">
        <v>81</v>
      </c>
      <c r="C632" s="22" t="n">
        <v>-2.142152323724993</v>
      </c>
      <c r="D632" s="22" t="n">
        <v>-2.219393863128931</v>
      </c>
      <c r="E632" s="22" t="n">
        <v>-1.3107975703214274</v>
      </c>
      <c r="F632" s="22" t="n">
        <v>-0.20015087907987716</v>
      </c>
      <c r="G632" s="22" t="n">
        <v>-0.2363475313049701</v>
      </c>
    </row>
    <row r="633">
      <c r="B633" s="16" t="s">
        <v>151</v>
      </c>
      <c r="C633" s="18" t="n">
        <v>-0.3440579178332168</v>
      </c>
      <c r="D633" s="18" t="n">
        <v>0.5884518114290911</v>
      </c>
      <c r="E633" s="18" t="n">
        <v>-0.5006329393528146</v>
      </c>
      <c r="F633" s="18" t="n">
        <v>0.5950733866057973</v>
      </c>
      <c r="G633" s="18" t="n">
        <v>0.5615170490666941</v>
      </c>
    </row>
    <row r="634">
      <c r="B634" s="16" t="s">
        <v>126</v>
      </c>
      <c r="C634" s="22" t="n">
        <v>0.4379076416594003</v>
      </c>
      <c r="D634" s="22" t="n">
        <v>0.3809476012368851</v>
      </c>
      <c r="E634" s="22" t="n">
        <v>0.2943670523111841</v>
      </c>
      <c r="F634" s="22" t="n">
        <v>0.373939530171981</v>
      </c>
      <c r="G634" s="22" t="n">
        <v>-0.6567655761376665</v>
      </c>
    </row>
    <row r="635">
      <c r="B635" s="16" t="s">
        <v>124</v>
      </c>
      <c r="C635" s="18" t="n">
        <v>-0.07766675209837182</v>
      </c>
      <c r="D635" s="18" t="n">
        <v>-0.1580226981972057</v>
      </c>
      <c r="E635" s="18" t="n">
        <v>-0.25016704474828266</v>
      </c>
      <c r="F635" s="18" t="n">
        <v>-0.13474862838521684</v>
      </c>
      <c r="G635" s="18" t="n">
        <v>-0.17178855690759232</v>
      </c>
    </row>
    <row r="636">
      <c r="B636" s="16" t="s">
        <v>104</v>
      </c>
      <c r="C636" s="22" t="n">
        <v>-0.47194585502329467</v>
      </c>
      <c r="D636" s="22" t="n">
        <v>0.4667403729151429</v>
      </c>
      <c r="E636" s="22" t="n">
        <v>-0.6208755401503341</v>
      </c>
      <c r="F636" s="22" t="n">
        <v>-0.5346325106661975</v>
      </c>
      <c r="G636" s="22" t="n">
        <v>-0.5665164606708428</v>
      </c>
    </row>
    <row r="637">
      <c r="B637" s="16" t="s">
        <v>92</v>
      </c>
      <c r="C637" s="18" t="n">
        <v>0.3939464195559337</v>
      </c>
      <c r="D637" s="18" t="n">
        <v>-0.6608904618252449</v>
      </c>
      <c r="E637" s="18" t="n">
        <v>0.25303389927031716</v>
      </c>
      <c r="F637" s="18" t="n">
        <v>-0.6706466120661947</v>
      </c>
      <c r="G637" s="18" t="n">
        <v>0.29922316148742567</v>
      </c>
    </row>
    <row r="638">
      <c r="B638" s="16" t="s">
        <v>232</v>
      </c>
      <c r="C638" s="22" t="n">
        <v>0.49345726591418426</v>
      </c>
      <c r="D638" s="22" t="n">
        <v>-0.5661856090915425</v>
      </c>
      <c r="E638" s="22" t="n">
        <v>0.34659583510711567</v>
      </c>
      <c r="F638" s="22" t="n">
        <v>0.4302788066932699</v>
      </c>
      <c r="G638" s="22" t="n">
        <v>-0.6011527207409086</v>
      </c>
    </row>
    <row r="639">
      <c r="B639" s="16" t="s">
        <v>240</v>
      </c>
      <c r="C639" s="18" t="n">
        <v>0.46238408367423034</v>
      </c>
      <c r="D639" s="18" t="n">
        <v>0.40424192463269204</v>
      </c>
      <c r="E639" s="18" t="n">
        <v>-0.6826197447957343</v>
      </c>
      <c r="F639" s="18" t="n">
        <v>0.3987639111363954</v>
      </c>
      <c r="G639" s="18" t="n">
        <v>0.3677387269725507</v>
      </c>
    </row>
    <row r="640">
      <c r="B640" s="16" t="s">
        <v>206</v>
      </c>
      <c r="C640" s="22" t="n">
        <v>-0.4596757089186019</v>
      </c>
      <c r="D640" s="22" t="n">
        <v>-0.521582082149882</v>
      </c>
      <c r="E640" s="22" t="n">
        <v>-0.6093389221376366</v>
      </c>
      <c r="F640" s="22" t="n">
        <v>0.477812058736796</v>
      </c>
      <c r="G640" s="22" t="n">
        <v>0.445767652321309</v>
      </c>
    </row>
    <row r="641">
      <c r="B641" s="16" t="s">
        <v>173</v>
      </c>
      <c r="C641" s="18" t="n">
        <v>0.27549844101157017</v>
      </c>
      <c r="D641" s="18" t="n">
        <v>0.22638214437625503</v>
      </c>
      <c r="E641" s="18" t="n">
        <v>0.14166692195943398</v>
      </c>
      <c r="F641" s="18" t="n">
        <v>0.20922164075958793</v>
      </c>
      <c r="G641" s="18" t="n">
        <v>0.1806403557313878</v>
      </c>
    </row>
    <row r="642">
      <c r="B642" s="16" t="s">
        <v>246</v>
      </c>
      <c r="C642" s="22" t="n">
        <v>0.4486583069568537</v>
      </c>
      <c r="D642" s="22" t="n">
        <v>-0.6088209495186856</v>
      </c>
      <c r="E642" s="22" t="n">
        <v>0.3044750264021898</v>
      </c>
      <c r="F642" s="22" t="n">
        <v>-0.6151569810446746</v>
      </c>
      <c r="G642" s="22" t="n">
        <v>0.3539973264494689</v>
      </c>
    </row>
    <row r="643">
      <c r="B643" s="16" t="s">
        <v>70</v>
      </c>
      <c r="C643" s="18" t="n">
        <v>-0.71946507023429</v>
      </c>
      <c r="D643" s="18" t="n">
        <v>0.29446101768696664</v>
      </c>
      <c r="E643" s="18" t="n">
        <v>-0.8065109039636029</v>
      </c>
      <c r="F643" s="18" t="n">
        <v>-0.7354866902192532</v>
      </c>
      <c r="G643" s="18" t="n">
        <v>0.2603527930729186</v>
      </c>
    </row>
    <row r="644">
      <c r="B644" s="16" t="s">
        <v>67</v>
      </c>
      <c r="C644" s="22" t="n">
        <v>-0.327705962396009</v>
      </c>
      <c r="D644" s="22" t="n">
        <v>0.6493455726732398</v>
      </c>
      <c r="E644" s="22" t="n">
        <v>-0.4571511685942715</v>
      </c>
      <c r="F644" s="22" t="n">
        <v>-0.3712903281074311</v>
      </c>
      <c r="G644" s="22" t="n">
        <v>0.6161713525275747</v>
      </c>
    </row>
    <row r="645">
      <c r="B645" s="16" t="s">
        <v>191</v>
      </c>
      <c r="C645" s="18" t="n">
        <v>-0.2714099855000933</v>
      </c>
      <c r="D645" s="18" t="n">
        <v>-1.2996573418512858</v>
      </c>
      <c r="E645" s="18" t="n">
        <v>-0.40694800242095663</v>
      </c>
      <c r="F645" s="18" t="n">
        <v>-0.31895513135819</v>
      </c>
      <c r="G645" s="18" t="n">
        <v>-0.332697345094469</v>
      </c>
    </row>
    <row r="646">
      <c r="B646" s="16" t="s">
        <v>200</v>
      </c>
      <c r="C646" s="22" t="n">
        <v>-0.08797664848504283</v>
      </c>
      <c r="D646" s="22" t="n">
        <v>0.8665102261101616</v>
      </c>
      <c r="E646" s="22" t="n">
        <v>0.7566326796750058</v>
      </c>
      <c r="F646" s="22" t="n">
        <v>0.8515725033394341</v>
      </c>
      <c r="G646" s="22" t="n">
        <v>0.8339075517075702</v>
      </c>
    </row>
    <row r="647">
      <c r="B647" s="16" t="s">
        <v>62</v>
      </c>
      <c r="C647" s="18" t="n">
        <v>-0.22629719578967933</v>
      </c>
      <c r="D647" s="18" t="n">
        <v>-0.25879081959246264</v>
      </c>
      <c r="E647" s="18" t="n">
        <v>0.6332823124834484</v>
      </c>
      <c r="F647" s="18" t="n">
        <v>-0.2770163134251282</v>
      </c>
      <c r="G647" s="18" t="n">
        <v>-0.2917232681002808</v>
      </c>
    </row>
    <row r="648">
      <c r="B648" s="16" t="s">
        <v>156</v>
      </c>
      <c r="C648" s="22" t="n">
        <v>-0.6365317820387109</v>
      </c>
      <c r="D648" s="22" t="n">
        <v>0.3695881621131427</v>
      </c>
      <c r="E648" s="22" t="n">
        <v>0.26744666597571864</v>
      </c>
      <c r="F648" s="22" t="n">
        <v>0.341611713505082</v>
      </c>
      <c r="G648" s="22" t="n">
        <v>0.33567766120277565</v>
      </c>
    </row>
    <row r="649">
      <c r="B649" s="16" t="s">
        <v>181</v>
      </c>
      <c r="C649" s="18" t="n">
        <v>-0.6331265826238379</v>
      </c>
      <c r="D649" s="18" t="n">
        <v>0.3726728451614951</v>
      </c>
      <c r="E649" s="18" t="n">
        <v>-0.7295166731205329</v>
      </c>
      <c r="F649" s="18" t="n">
        <v>-0.6552226645237909</v>
      </c>
      <c r="G649" s="18" t="n">
        <v>0.3387704626877026</v>
      </c>
    </row>
    <row r="650">
      <c r="B650" s="16" t="s">
        <v>180</v>
      </c>
      <c r="C650" s="22" t="n">
        <v>0.3012028231105379</v>
      </c>
      <c r="D650" s="22" t="n">
        <v>-0.6868164663959035</v>
      </c>
      <c r="E650" s="22" t="n">
        <v>0.21192014104625834</v>
      </c>
      <c r="F650" s="22" t="n">
        <v>0.2837270853333722</v>
      </c>
      <c r="G650" s="22" t="n">
        <v>0.27912458392546213</v>
      </c>
    </row>
    <row r="651">
      <c r="B651" s="16" t="s">
        <v>214</v>
      </c>
      <c r="C651" s="18" t="n">
        <v>0.3511833592713227</v>
      </c>
      <c r="D651" s="18" t="n">
        <v>-0.6415403771397541</v>
      </c>
      <c r="E651" s="18" t="n">
        <v>0.25649137509643705</v>
      </c>
      <c r="F651" s="18" t="n">
        <v>0.3301911727839446</v>
      </c>
      <c r="G651" s="18" t="n">
        <v>-0.6754801667448325</v>
      </c>
    </row>
    <row r="652">
      <c r="B652" s="16" t="s">
        <v>190</v>
      </c>
      <c r="C652" s="22" t="n">
        <v>-0.41827936894714046</v>
      </c>
      <c r="D652" s="22" t="n">
        <v>0.5672974404553219</v>
      </c>
      <c r="E652" s="22" t="n">
        <v>-0.5379219808385765</v>
      </c>
      <c r="F652" s="22" t="n">
        <v>0.5445086807477404</v>
      </c>
      <c r="G652" s="22" t="n">
        <v>0.5339072815739829</v>
      </c>
    </row>
    <row r="653">
      <c r="B653" s="16" t="s">
        <v>178</v>
      </c>
      <c r="C653" s="18" t="n">
        <v>0.3770825291289235</v>
      </c>
      <c r="D653" s="18" t="n">
        <v>0.381921018359499</v>
      </c>
      <c r="E653" s="18" t="n">
        <v>-0.720412474879983</v>
      </c>
      <c r="F653" s="18" t="n">
        <v>-0.6457318287362961</v>
      </c>
      <c r="G653" s="18" t="n">
        <v>0.3480429757307908</v>
      </c>
    </row>
    <row r="654">
      <c r="B654" s="16" t="s">
        <v>227</v>
      </c>
      <c r="C654" s="22" t="n">
        <v>0.04995195494500848</v>
      </c>
      <c r="D654" s="22" t="n">
        <v>-0.00854378011767043</v>
      </c>
      <c r="E654" s="22" t="n">
        <v>-0.12036647763858532</v>
      </c>
      <c r="F654" s="22" t="n">
        <v>-0.02020304802534678</v>
      </c>
      <c r="G654" s="22" t="n">
        <v>-0.04081761486001145</v>
      </c>
    </row>
    <row r="655">
      <c r="B655" s="16" t="s">
        <v>228</v>
      </c>
      <c r="C655" s="18" t="n">
        <v>0.4413476548583688</v>
      </c>
      <c r="D655" s="18" t="n">
        <v>0.3460115729250268</v>
      </c>
      <c r="E655" s="18" t="n">
        <v>0.22866918078156662</v>
      </c>
      <c r="F655" s="18" t="n">
        <v>0.34365547422118414</v>
      </c>
      <c r="G655" s="18" t="n">
        <v>0.31467087623949386</v>
      </c>
    </row>
    <row r="656">
      <c r="B656" s="16" t="s">
        <v>219</v>
      </c>
      <c r="C656" s="22" t="n">
        <v>0.3145005778595156</v>
      </c>
      <c r="D656" s="22" t="n">
        <v>0.32522962948798817</v>
      </c>
      <c r="E656" s="22" t="n">
        <v>0.22377870409471967</v>
      </c>
      <c r="F656" s="22" t="n">
        <v>0.29608925843141787</v>
      </c>
      <c r="G656" s="22" t="n">
        <v>0.2912023833794972</v>
      </c>
    </row>
    <row r="657">
      <c r="B657" s="16" t="s">
        <v>91</v>
      </c>
      <c r="C657" s="18" t="n">
        <v>-0.6623504766437449</v>
      </c>
      <c r="D657" s="18" t="n">
        <v>0.34619966708671335</v>
      </c>
      <c r="E657" s="18" t="n">
        <v>-0.7555777184848456</v>
      </c>
      <c r="F657" s="18" t="n">
        <v>0.31760952833186273</v>
      </c>
      <c r="G657" s="18" t="n">
        <v>0.31222761106340435</v>
      </c>
    </row>
    <row r="658">
      <c r="B658" s="16" t="s">
        <v>161</v>
      </c>
      <c r="C658" s="22" t="n">
        <v>-1.373214691437214</v>
      </c>
      <c r="D658" s="22" t="n">
        <v>0.6081203791023837</v>
      </c>
      <c r="E658" s="22" t="n">
        <v>0.5022654289608948</v>
      </c>
      <c r="F658" s="22" t="n">
        <v>-0.4135972285202767</v>
      </c>
      <c r="G658" s="22" t="n">
        <v>0.5748376602506919</v>
      </c>
    </row>
    <row r="659">
      <c r="B659" s="16" t="s">
        <v>122</v>
      </c>
      <c r="C659" s="18" t="n">
        <v>-0.017482802989994717</v>
      </c>
      <c r="D659" s="18" t="n">
        <v>-0.06963120241762599</v>
      </c>
      <c r="E659" s="18" t="n">
        <v>-0.1805028949304912</v>
      </c>
      <c r="F659" s="18" t="n">
        <v>-0.08289334169927898</v>
      </c>
      <c r="G659" s="18" t="n">
        <v>-0.10206581035955686</v>
      </c>
    </row>
    <row r="660">
      <c r="B660" s="16" t="s">
        <v>101</v>
      </c>
      <c r="C660" s="22" t="n">
        <v>-0.29209570849757505</v>
      </c>
      <c r="D660" s="22" t="n">
        <v>-0.31839600919469024</v>
      </c>
      <c r="E660" s="22" t="n">
        <v>-0.425394947412741</v>
      </c>
      <c r="F660" s="22" t="n">
        <v>0.6618145178660333</v>
      </c>
      <c r="G660" s="22" t="n">
        <v>-0.3514853298814886</v>
      </c>
    </row>
    <row r="661">
      <c r="B661" s="16" t="s">
        <v>203</v>
      </c>
      <c r="C661" s="18" t="n">
        <v>-0.6287390949704275</v>
      </c>
      <c r="D661" s="18" t="n">
        <v>0.37664735799919313</v>
      </c>
      <c r="E661" s="18" t="n">
        <v>-0.7256040352395923</v>
      </c>
      <c r="F661" s="18" t="n">
        <v>0.34885613545867766</v>
      </c>
      <c r="G661" s="18" t="n">
        <v>0.3427554358643974</v>
      </c>
    </row>
    <row r="662">
      <c r="B662" s="16" t="s">
        <v>197</v>
      </c>
      <c r="C662" s="22" t="n">
        <v>0.5382960038562619</v>
      </c>
      <c r="D662" s="22" t="n">
        <v>0.5279601814362636</v>
      </c>
      <c r="E662" s="22" t="n">
        <v>0.4233531600263607</v>
      </c>
      <c r="F662" s="22" t="n">
        <v>0.5041392523550465</v>
      </c>
      <c r="G662" s="22" t="n">
        <v>0.4944664926177058</v>
      </c>
    </row>
    <row r="663">
      <c r="B663" s="16" t="s">
        <v>60</v>
      </c>
      <c r="C663" s="18" t="n">
        <v>0.3672433310806653</v>
      </c>
      <c r="D663" s="18" t="n">
        <v>0.34639614516511585</v>
      </c>
      <c r="E663" s="18" t="n">
        <v>-0.7402378746904938</v>
      </c>
      <c r="F663" s="18" t="n">
        <v>0.29905807835229226</v>
      </c>
      <c r="G663" s="18" t="n">
        <v>-0.7058888347724999</v>
      </c>
    </row>
    <row r="664">
      <c r="B664" s="16" t="s">
        <v>204</v>
      </c>
      <c r="C664" s="22" t="n">
        <v>0.4411927850894255</v>
      </c>
      <c r="D664" s="22" t="n">
        <v>0.413787651225654</v>
      </c>
      <c r="E664" s="22" t="n">
        <v>0.3265269774842894</v>
      </c>
      <c r="F664" s="22" t="n">
        <v>0.3687977075629236</v>
      </c>
      <c r="G664" s="22" t="n">
        <v>0.3636816457476115</v>
      </c>
    </row>
    <row r="665">
      <c r="B665" s="16" t="s">
        <v>247</v>
      </c>
      <c r="C665" s="18" t="n">
        <v>0.4166431528195811</v>
      </c>
      <c r="D665" s="18" t="n">
        <v>-0.6972663754767869</v>
      </c>
      <c r="E665" s="18" t="n">
        <v>0.20720690241823236</v>
      </c>
      <c r="F665" s="18" t="n">
        <v>-0.7112827626618339</v>
      </c>
      <c r="G665" s="18" t="n">
        <v>0.2813699737569926</v>
      </c>
    </row>
    <row r="666">
      <c r="B666" s="16" t="s">
        <v>63</v>
      </c>
      <c r="C666" s="22" t="n">
        <v>0.2955592239193079</v>
      </c>
      <c r="D666" s="22" t="n">
        <v>0.2810690916126104</v>
      </c>
      <c r="E666" s="22" t="n">
        <v>0.1950425289032598</v>
      </c>
      <c r="F666" s="22" t="n">
        <v>0.23145483339613637</v>
      </c>
      <c r="G666" s="22" t="n">
        <v>0.2266718873082887</v>
      </c>
    </row>
    <row r="667">
      <c r="B667" s="16" t="s">
        <v>168</v>
      </c>
      <c r="C667" s="18" t="n">
        <v>-0.80101401893767</v>
      </c>
      <c r="D667" s="18" t="n">
        <v>0.10437861560238115</v>
      </c>
      <c r="E667" s="18" t="n">
        <v>0.010696338656225102</v>
      </c>
      <c r="F667" s="18" t="n">
        <v>-0.9165490578205127</v>
      </c>
      <c r="G667" s="18" t="n">
        <v>0.07660153792775093</v>
      </c>
    </row>
    <row r="668">
      <c r="B668" s="16" t="s">
        <v>137</v>
      </c>
      <c r="C668" s="22" t="n">
        <v>-0.18681442747588406</v>
      </c>
      <c r="D668" s="22" t="n">
        <v>0.7527915630856592</v>
      </c>
      <c r="E668" s="22" t="n">
        <v>-0.3376214087874976</v>
      </c>
      <c r="F668" s="22" t="n">
        <v>0.7196135372734602</v>
      </c>
      <c r="G668" s="22" t="n">
        <v>-0.2863534042910123</v>
      </c>
    </row>
    <row r="669">
      <c r="B669" s="16" t="s">
        <v>123</v>
      </c>
      <c r="C669" s="18" t="n">
        <v>-0.21418643006686544</v>
      </c>
      <c r="D669" s="18" t="n">
        <v>-0.2721530494638893</v>
      </c>
      <c r="E669" s="18" t="n">
        <v>0.6376659313124282</v>
      </c>
      <c r="F669" s="18" t="n">
        <v>-0.30620022074592157</v>
      </c>
      <c r="G669" s="18" t="n">
        <v>0.6878954471903427</v>
      </c>
    </row>
    <row r="670">
      <c r="B670" s="16" t="s">
        <v>135</v>
      </c>
      <c r="C670" s="22" t="n">
        <v>0.3219813071470252</v>
      </c>
      <c r="D670" s="22" t="n">
        <v>-0.6948519749342523</v>
      </c>
      <c r="E670" s="22" t="n">
        <v>0.21889755940340905</v>
      </c>
      <c r="F670" s="22" t="n">
        <v>-0.7436272505492676</v>
      </c>
      <c r="G670" s="22" t="n">
        <v>0.25152936666543013</v>
      </c>
    </row>
    <row r="671">
      <c r="B671" s="16" t="s">
        <v>217</v>
      </c>
      <c r="C671" s="18" t="n">
        <v>-0.5851837478899178</v>
      </c>
      <c r="D671" s="18" t="n">
        <v>0.3897502285568839</v>
      </c>
      <c r="E671" s="18" t="n">
        <v>0.30271307177187534</v>
      </c>
      <c r="F671" s="18" t="n">
        <v>-0.6560772513464883</v>
      </c>
      <c r="G671" s="18" t="n">
        <v>0.3388670193460417</v>
      </c>
    </row>
    <row r="672">
      <c r="B672" s="16" t="s">
        <v>129</v>
      </c>
      <c r="C672" s="22" t="n">
        <v>0.8979786881514569</v>
      </c>
      <c r="D672" s="22" t="n">
        <v>-0.16993490133130784</v>
      </c>
      <c r="E672" s="22" t="n">
        <v>-0.26106641718975077</v>
      </c>
      <c r="F672" s="22" t="n">
        <v>-0.20042048430614035</v>
      </c>
      <c r="G672" s="22" t="n">
        <v>-0.2065813778702008</v>
      </c>
    </row>
    <row r="673">
      <c r="B673" s="16" t="s">
        <v>165</v>
      </c>
      <c r="C673" s="18" t="n">
        <v>0.719346697006439</v>
      </c>
      <c r="D673" s="18" t="n">
        <v>0.6672744590998141</v>
      </c>
      <c r="E673" s="18" t="n">
        <v>0.5776566857411876</v>
      </c>
      <c r="F673" s="18" t="n">
        <v>0.6311167596857565</v>
      </c>
      <c r="G673" s="18" t="n">
        <v>0.6253644609895304</v>
      </c>
    </row>
    <row r="674">
      <c r="B674" s="16" t="s">
        <v>73</v>
      </c>
      <c r="C674" s="22" t="n">
        <v>0.7755364593918692</v>
      </c>
      <c r="D674" s="22" t="n">
        <v>0.718481229495838</v>
      </c>
      <c r="E674" s="22" t="n">
        <v>0.628387299370261</v>
      </c>
      <c r="F674" s="22" t="n">
        <v>0.6841077282699075</v>
      </c>
      <c r="G674" s="22" t="n">
        <v>0.6782269036115158</v>
      </c>
    </row>
    <row r="675">
      <c r="B675" s="16" t="s">
        <v>111</v>
      </c>
      <c r="C675" s="18" t="n">
        <v>-0.7831467622060018</v>
      </c>
      <c r="D675" s="18" t="n">
        <v>0.209342869802561</v>
      </c>
      <c r="E675" s="18" t="n">
        <v>0.1239832682317159</v>
      </c>
      <c r="F675" s="18" t="n">
        <v>0.1572294538769592</v>
      </c>
      <c r="G675" s="18" t="n">
        <v>0.1526265363595396</v>
      </c>
    </row>
    <row r="676">
      <c r="B676" s="16" t="s">
        <v>107</v>
      </c>
      <c r="C676" s="22" t="n">
        <v>0.43719685182815127</v>
      </c>
      <c r="D676" s="22" t="n">
        <v>0.4101460832897672</v>
      </c>
      <c r="E676" s="22" t="n">
        <v>0.32291927142255616</v>
      </c>
      <c r="F676" s="22" t="n">
        <v>-0.6349707435734251</v>
      </c>
      <c r="G676" s="22" t="n">
        <v>0.35992233473119484</v>
      </c>
    </row>
    <row r="677">
      <c r="B677" s="16" t="s">
        <v>221</v>
      </c>
      <c r="C677" s="18" t="n">
        <v>0.31943997489841713</v>
      </c>
      <c r="D677" s="18" t="n">
        <v>-0.6971679380462135</v>
      </c>
      <c r="E677" s="18" t="n">
        <v>0.21660313175441992</v>
      </c>
      <c r="F677" s="18" t="n">
        <v>-0.7460239087950198</v>
      </c>
      <c r="G677" s="18" t="n">
        <v>-0.7508614786500196</v>
      </c>
    </row>
    <row r="678">
      <c r="B678" s="16" t="s">
        <v>202</v>
      </c>
      <c r="C678" s="22" t="n">
        <v>0.49187438220990654</v>
      </c>
      <c r="D678" s="22" t="n">
        <v>0.45997472867314926</v>
      </c>
      <c r="E678" s="22" t="n">
        <v>-0.6277154251799697</v>
      </c>
      <c r="F678" s="22" t="n">
        <v>0.416594081969774</v>
      </c>
      <c r="G678" s="22" t="n">
        <v>-0.5886379066755776</v>
      </c>
    </row>
    <row r="679">
      <c r="B679" s="16" t="s">
        <v>88</v>
      </c>
      <c r="C679" s="18" t="n">
        <v>-1.412654225524145</v>
      </c>
      <c r="D679" s="18" t="n">
        <v>-0.45302042461444003</v>
      </c>
      <c r="E679" s="18" t="n">
        <v>-0.5415196110661613</v>
      </c>
      <c r="F679" s="18" t="n">
        <v>0.5066304397238319</v>
      </c>
      <c r="G679" s="18" t="n">
        <v>0.5011800740640666</v>
      </c>
    </row>
    <row r="680">
      <c r="B680" s="16" t="s">
        <v>94</v>
      </c>
      <c r="C680" s="22" t="n">
        <v>0.4075493823474039</v>
      </c>
      <c r="D680" s="22" t="n">
        <v>0.38312779565028343</v>
      </c>
      <c r="E680" s="22" t="n">
        <v>-0.7038477810698671</v>
      </c>
      <c r="F680" s="22" t="n">
        <v>-0.6629304297717296</v>
      </c>
      <c r="G680" s="22" t="n">
        <v>0.33203046283533677</v>
      </c>
    </row>
    <row r="681">
      <c r="B681" s="16" t="s">
        <v>54</v>
      </c>
      <c r="C681" s="18" t="n">
        <v>-0.4909666276847453</v>
      </c>
      <c r="D681" s="18" t="n">
        <v>0.4756120339268204</v>
      </c>
      <c r="E681" s="18" t="n">
        <v>0.38777647335002463</v>
      </c>
      <c r="F681" s="18" t="n">
        <v>-0.5672237619397409</v>
      </c>
      <c r="G681" s="18" t="n">
        <v>-0.5724949992955244</v>
      </c>
    </row>
    <row r="682">
      <c r="B682" s="16" t="s">
        <v>179</v>
      </c>
      <c r="C682" s="22" t="n">
        <v>0.1007381624059942</v>
      </c>
      <c r="D682" s="22" t="n">
        <v>0.01484356013559296</v>
      </c>
      <c r="E682" s="22" t="n">
        <v>-0.07800615654148224</v>
      </c>
      <c r="F682" s="22" t="n">
        <v>-0.009203784426532913</v>
      </c>
      <c r="G682" s="22" t="n">
        <v>-0.01582846098967572</v>
      </c>
    </row>
    <row r="683">
      <c r="B683" s="16" t="s">
        <v>239</v>
      </c>
      <c r="C683" s="18" t="n">
        <v>0.49878116370332304</v>
      </c>
      <c r="D683" s="18" t="n">
        <v>0.454915488615657</v>
      </c>
      <c r="E683" s="18" t="n">
        <v>-0.6391116896349169</v>
      </c>
      <c r="F683" s="18" t="n">
        <v>-0.5635575639630845</v>
      </c>
      <c r="G683" s="18" t="n">
        <v>-0.5929238418902409</v>
      </c>
    </row>
    <row r="684">
      <c r="B684" s="16" t="s">
        <v>83</v>
      </c>
      <c r="C684" s="22" t="n">
        <v>-0.6581247633112373</v>
      </c>
      <c r="D684" s="22" t="n">
        <v>0.3189861674247769</v>
      </c>
      <c r="E684" s="22" t="n">
        <v>0.2254665338057471</v>
      </c>
      <c r="F684" s="22" t="n">
        <v>-0.7016840951979182</v>
      </c>
      <c r="G684" s="22" t="n">
        <v>0.2737749822572395</v>
      </c>
    </row>
    <row r="685">
      <c r="B685" s="16" t="s">
        <v>231</v>
      </c>
      <c r="C685" s="18" t="n">
        <v>-0.5233076099655944</v>
      </c>
      <c r="D685" s="18" t="n">
        <v>-0.5642202576743873</v>
      </c>
      <c r="E685" s="18" t="n">
        <v>-0.6581759852238553</v>
      </c>
      <c r="F685" s="18" t="n">
        <v>0.4169973727166765</v>
      </c>
      <c r="G685" s="18" t="n">
        <v>-0.6116896052953011</v>
      </c>
    </row>
    <row r="686">
      <c r="B686" s="16" t="s">
        <v>163</v>
      </c>
      <c r="C686" s="22" t="n">
        <v>0.21203461244226807</v>
      </c>
      <c r="D686" s="22" t="n">
        <v>-1.060874305013936</v>
      </c>
      <c r="E686" s="22" t="n">
        <v>-0.1604433554354836</v>
      </c>
      <c r="F686" s="22" t="n">
        <v>-1.0553560542873788</v>
      </c>
      <c r="G686" s="22" t="n">
        <v>-1.1374103148002526</v>
      </c>
    </row>
    <row r="687">
      <c r="B687" s="16" t="s">
        <v>194</v>
      </c>
      <c r="C687" s="18" t="n">
        <v>1.0688402854469379</v>
      </c>
      <c r="D687" s="18" t="n">
        <v>0.9487639424735459</v>
      </c>
      <c r="E687" s="18" t="n">
        <v>0.8528927902418157</v>
      </c>
      <c r="F687" s="18" t="n">
        <v>-0.06172636750411087</v>
      </c>
      <c r="G687" s="18" t="n">
        <v>0.8913762268179815</v>
      </c>
    </row>
    <row r="688">
      <c r="B688" s="16" t="s">
        <v>205</v>
      </c>
      <c r="C688" s="22" t="n">
        <v>0.42440879937052056</v>
      </c>
      <c r="D688" s="22" t="n">
        <v>0.39048589572857306</v>
      </c>
      <c r="E688" s="22" t="n">
        <v>0.2966992902528496</v>
      </c>
      <c r="F688" s="22" t="n">
        <v>0.3709713802235175</v>
      </c>
      <c r="G688" s="22" t="n">
        <v>0.34389228860829313</v>
      </c>
    </row>
    <row r="689">
      <c r="B689" s="16" t="s">
        <v>188</v>
      </c>
      <c r="C689" s="18" t="n">
        <v>-0.49548784668217305</v>
      </c>
      <c r="D689" s="18" t="n">
        <v>-0.5401196923818121</v>
      </c>
      <c r="E689" s="18" t="n">
        <v>-0.6341654087020929</v>
      </c>
      <c r="F689" s="18" t="n">
        <v>0.44148750814512727</v>
      </c>
      <c r="G689" s="18" t="n">
        <v>0.41194498409324787</v>
      </c>
    </row>
    <row r="690">
      <c r="B690" s="16" t="s">
        <v>110</v>
      </c>
      <c r="C690" s="22" t="n">
        <v>-0.758309071867382</v>
      </c>
      <c r="D690" s="22" t="n">
        <v>-0.7678045951367345</v>
      </c>
      <c r="E690" s="22" t="n">
        <v>0.13899983808441263</v>
      </c>
      <c r="F690" s="22" t="n">
        <v>0.21012222538972658</v>
      </c>
      <c r="G690" s="22" t="n">
        <v>-0.8113377116135707</v>
      </c>
    </row>
    <row r="691">
      <c r="B691" s="16" t="s">
        <v>177</v>
      </c>
      <c r="C691" s="18" t="n">
        <v>-0.6216571170216865</v>
      </c>
      <c r="D691" s="18" t="n">
        <v>0.3505784883771126</v>
      </c>
      <c r="E691" s="18" t="n">
        <v>-0.7430591073766282</v>
      </c>
      <c r="F691" s="18" t="n">
        <v>0.3304188953016505</v>
      </c>
      <c r="G691" s="18" t="n">
        <v>0.30475647686017915</v>
      </c>
    </row>
    <row r="692">
      <c r="B692" s="16" t="s">
        <v>226</v>
      </c>
      <c r="C692" s="22" t="n">
        <v>-0.03316708984864469</v>
      </c>
      <c r="D692" s="22" t="n">
        <v>-0.27329522232038883</v>
      </c>
      <c r="E692" s="22" t="n">
        <v>-0.37207111718681407</v>
      </c>
      <c r="F692" s="22" t="n">
        <v>-0.27121061908770816</v>
      </c>
      <c r="G692" s="22" t="n">
        <v>-0.34572414881740343</v>
      </c>
    </row>
    <row r="693">
      <c r="B693" s="16" t="s">
        <v>225</v>
      </c>
      <c r="C693" s="18" t="n">
        <v>-0.430229815016296</v>
      </c>
      <c r="D693" s="18" t="n">
        <v>0.5164140544012046</v>
      </c>
      <c r="E693" s="18" t="n">
        <v>0.42215724749774886</v>
      </c>
      <c r="F693" s="18" t="n">
        <v>-0.501064913419011</v>
      </c>
      <c r="G693" s="18" t="n">
        <v>-0.5326143291181946</v>
      </c>
    </row>
    <row r="694">
      <c r="B694" s="16" t="s">
        <v>140</v>
      </c>
      <c r="C694" s="22" t="n">
        <v>0.5220579934668006</v>
      </c>
      <c r="D694" s="22" t="n">
        <v>-0.5249195391017372</v>
      </c>
      <c r="E694" s="22" t="n">
        <v>-0.6190220110662628</v>
      </c>
      <c r="F694" s="22" t="n">
        <v>0.4569333621258611</v>
      </c>
      <c r="G694" s="22" t="n">
        <v>0.4268512477869164</v>
      </c>
    </row>
    <row r="695">
      <c r="B695" s="16" t="s">
        <v>109</v>
      </c>
      <c r="C695" s="18" t="n">
        <v>0.9554722855927258</v>
      </c>
      <c r="D695" s="18" t="n">
        <v>-0.14944799609472081</v>
      </c>
      <c r="E695" s="18" t="n">
        <v>-0.244952436113536</v>
      </c>
      <c r="F695" s="18" t="n">
        <v>0.8384741611130115</v>
      </c>
      <c r="G695" s="18" t="n">
        <v>0.7950631813381097</v>
      </c>
    </row>
    <row r="696">
      <c r="B696" s="16" t="s">
        <v>208</v>
      </c>
      <c r="C696" s="22" t="n">
        <v>0.35162548560570617</v>
      </c>
      <c r="D696" s="22" t="n">
        <v>0.32743291473343117</v>
      </c>
      <c r="E696" s="22" t="n">
        <v>0.23388174192026057</v>
      </c>
      <c r="F696" s="22" t="n">
        <v>-0.6931008116521751</v>
      </c>
      <c r="G696" s="22" t="n">
        <v>-0.7179415853051658</v>
      </c>
    </row>
    <row r="697">
      <c r="B697" s="16" t="s">
        <v>90</v>
      </c>
      <c r="C697" s="18" t="n">
        <v>0.34631312197038433</v>
      </c>
      <c r="D697" s="18" t="n">
        <v>0.32283075599661437</v>
      </c>
      <c r="E697" s="18" t="n">
        <v>0.22929676712094782</v>
      </c>
      <c r="F697" s="18" t="n">
        <v>0.3022226386752491</v>
      </c>
      <c r="G697" s="18" t="n">
        <v>-0.7224547629308837</v>
      </c>
    </row>
    <row r="698">
      <c r="B698" s="16" t="s">
        <v>50</v>
      </c>
      <c r="C698" s="22" t="n">
        <v>-0.39525639073337704</v>
      </c>
      <c r="D698" s="22" t="n">
        <v>-0.45328808551823396</v>
      </c>
      <c r="E698" s="22" t="n">
        <v>0.4523419788133278</v>
      </c>
      <c r="F698" s="22" t="n">
        <v>-0.4702773079185798</v>
      </c>
      <c r="G698" s="22" t="n">
        <v>-0.5029022674440071</v>
      </c>
    </row>
    <row r="699">
      <c r="B699" s="16" t="s">
        <v>51</v>
      </c>
      <c r="C699" s="18" t="n">
        <v>0.16933439895862534</v>
      </c>
      <c r="D699" s="18" t="n">
        <v>0.16951215202835979</v>
      </c>
      <c r="E699" s="18" t="n">
        <v>0.07655063738914425</v>
      </c>
      <c r="F699" s="18" t="n">
        <v>0.1464257380921623</v>
      </c>
      <c r="G699" s="18" t="n">
        <v>0.1271909940700251</v>
      </c>
    </row>
    <row r="700">
      <c r="B700" s="16" t="s">
        <v>102</v>
      </c>
      <c r="C700" s="22" t="n">
        <v>0.791927893249107</v>
      </c>
      <c r="D700" s="22" t="n">
        <v>0.7088717075721762</v>
      </c>
      <c r="E700" s="22" t="n">
        <v>-0.38610371432774127</v>
      </c>
      <c r="F700" s="22" t="n">
        <v>0.6945036939219511</v>
      </c>
      <c r="G700" s="22" t="n">
        <v>0.6561222234132558</v>
      </c>
    </row>
    <row r="701">
      <c r="B701" s="16" t="s">
        <v>160</v>
      </c>
      <c r="C701" s="18" t="n">
        <v>0.565154181597217</v>
      </c>
      <c r="D701" s="18" t="n">
        <v>0.3787261005955167</v>
      </c>
      <c r="E701" s="18" t="n">
        <v>-0.7187504814523145</v>
      </c>
      <c r="F701" s="18" t="n">
        <v>-0.6248141476583831</v>
      </c>
      <c r="G701" s="18" t="n">
        <v>-0.6869747812823146</v>
      </c>
    </row>
    <row r="702">
      <c r="B702" s="16" t="s">
        <v>57</v>
      </c>
      <c r="C702" s="22" t="n">
        <v>0.9554722855927258</v>
      </c>
      <c r="D702" s="22" t="n">
        <v>-0.14944799609472081</v>
      </c>
      <c r="E702" s="22" t="n">
        <v>-0.244952436113536</v>
      </c>
      <c r="F702" s="22" t="n">
        <v>0.8384741611130115</v>
      </c>
      <c r="G702" s="22" t="n">
        <v>0.7950631813381097</v>
      </c>
    </row>
    <row r="703">
      <c r="B703" s="16" t="s">
        <v>194</v>
      </c>
      <c r="C703" s="18" t="n">
        <v>1.0736897845090332</v>
      </c>
      <c r="D703" s="18" t="n">
        <v>0.9999693242319552</v>
      </c>
      <c r="E703" s="18" t="n">
        <v>0.8974533152091757</v>
      </c>
      <c r="F703" s="18" t="n">
        <v>-0.0366274047664259</v>
      </c>
      <c r="G703" s="18" t="n">
        <v>0.9445720327588285</v>
      </c>
    </row>
    <row r="704">
      <c r="B704" s="16" t="s">
        <v>161</v>
      </c>
      <c r="C704" s="22" t="n">
        <v>-1.38024275662025</v>
      </c>
      <c r="D704" s="22" t="n">
        <v>0.577402505730249</v>
      </c>
      <c r="E704" s="22" t="n">
        <v>0.4894863135942966</v>
      </c>
      <c r="F704" s="22" t="n">
        <v>-0.4735542127879633</v>
      </c>
      <c r="G704" s="22" t="n">
        <v>0.5158835451429375</v>
      </c>
    </row>
    <row r="705">
      <c r="B705" s="16" t="s">
        <v>139</v>
      </c>
      <c r="C705" s="18" t="n">
        <v>0.5515977320775773</v>
      </c>
      <c r="D705" s="18" t="n">
        <v>0.5139526641085466</v>
      </c>
      <c r="E705" s="18" t="n">
        <v>0.4282286840172107</v>
      </c>
      <c r="F705" s="18" t="n">
        <v>0.46083974443863607</v>
      </c>
      <c r="G705" s="18" t="n">
        <v>0.4515145141321275</v>
      </c>
    </row>
    <row r="706">
      <c r="B706" s="16" t="s">
        <v>157</v>
      </c>
      <c r="C706" s="22" t="n">
        <v>0.46035392601868264</v>
      </c>
      <c r="D706" s="22" t="n">
        <v>0.42901360083193296</v>
      </c>
      <c r="E706" s="22" t="n">
        <v>0.34622429217261885</v>
      </c>
      <c r="F706" s="22" t="n">
        <v>-0.6269857831912384</v>
      </c>
      <c r="G706" s="22" t="n">
        <v>-0.6346550500202808</v>
      </c>
    </row>
    <row r="707">
      <c r="B707" s="16" t="s">
        <v>79</v>
      </c>
      <c r="C707" s="18" t="n">
        <v>0.389543178970988</v>
      </c>
      <c r="D707" s="18" t="n">
        <v>-0.6369042820791124</v>
      </c>
      <c r="E707" s="18" t="n">
        <v>0.2825838929113331</v>
      </c>
      <c r="F707" s="18" t="n">
        <v>0.30485626187519355</v>
      </c>
      <c r="G707" s="18" t="n">
        <v>-0.701527876505267</v>
      </c>
    </row>
    <row r="708">
      <c r="B708" s="16" t="s">
        <v>84</v>
      </c>
      <c r="C708" s="22" t="n">
        <v>0.4302740243501395</v>
      </c>
      <c r="D708" s="22" t="n">
        <v>0.40101215304566296</v>
      </c>
      <c r="E708" s="22" t="n">
        <v>-0.6808096967589892</v>
      </c>
      <c r="F708" s="22" t="n">
        <v>-0.6559387976390285</v>
      </c>
      <c r="G708" s="22" t="n">
        <v>0.33693784895575973</v>
      </c>
    </row>
    <row r="709">
      <c r="B709" s="16" t="s">
        <v>225</v>
      </c>
      <c r="C709" s="18" t="n">
        <v>-0.4310491202358415</v>
      </c>
      <c r="D709" s="18" t="n">
        <v>0.5301067481287536</v>
      </c>
      <c r="E709" s="18" t="n">
        <v>0.44382463933837446</v>
      </c>
      <c r="F709" s="18" t="n">
        <v>-0.5224572110760279</v>
      </c>
      <c r="G709" s="18" t="n">
        <v>-0.5320973797879942</v>
      </c>
    </row>
    <row r="710">
      <c r="B710" s="16" t="s">
        <v>212</v>
      </c>
      <c r="C710" s="22" t="n">
        <v>0.8059315723441118</v>
      </c>
      <c r="D710" s="22" t="n">
        <v>0.7507126052473359</v>
      </c>
      <c r="E710" s="22" t="n">
        <v>0.6568084944987511</v>
      </c>
      <c r="F710" s="22" t="n">
        <v>0.7056454433714805</v>
      </c>
      <c r="G710" s="22" t="n">
        <v>0.6917043649459949</v>
      </c>
    </row>
    <row r="711">
      <c r="B711" s="16" t="s">
        <v>239</v>
      </c>
      <c r="C711" s="18" t="n">
        <v>0.5061200095072769</v>
      </c>
      <c r="D711" s="18" t="n">
        <v>0.4716173503823553</v>
      </c>
      <c r="E711" s="18" t="n">
        <v>-0.6126439312641745</v>
      </c>
      <c r="F711" s="18" t="n">
        <v>-0.5829342403682194</v>
      </c>
      <c r="G711" s="18" t="n">
        <v>-0.5914341056349777</v>
      </c>
    </row>
    <row r="712">
      <c r="B712" s="16" t="s">
        <v>165</v>
      </c>
      <c r="C712" s="22" t="n">
        <v>0.7585920692648465</v>
      </c>
      <c r="D712" s="22" t="n">
        <v>0.7066441558784256</v>
      </c>
      <c r="E712" s="22" t="n">
        <v>0.6142626239578561</v>
      </c>
      <c r="F712" s="22" t="n">
        <v>0.6600794261780623</v>
      </c>
      <c r="G712" s="22" t="n">
        <v>0.6469975018313754</v>
      </c>
    </row>
    <row r="713">
      <c r="B713" s="16" t="s">
        <v>70</v>
      </c>
      <c r="C713" s="18" t="n">
        <v>-0.6301451105055556</v>
      </c>
      <c r="D713" s="18" t="n">
        <v>0.3447678451820302</v>
      </c>
      <c r="E713" s="18" t="n">
        <v>-0.7351107460424835</v>
      </c>
      <c r="F713" s="18" t="n">
        <v>-0.7140944426832192</v>
      </c>
      <c r="G713" s="18" t="n">
        <v>0.2798787373090974</v>
      </c>
    </row>
    <row r="714">
      <c r="B714" s="16" t="s">
        <v>82</v>
      </c>
      <c r="C714" s="22" t="n">
        <v>0.6296350675343323</v>
      </c>
      <c r="D714" s="22" t="n">
        <v>-0.4134022056562996</v>
      </c>
      <c r="E714" s="22" t="n">
        <v>-0.5016360979146945</v>
      </c>
      <c r="F714" s="22" t="n">
        <v>-0.46404644282874674</v>
      </c>
      <c r="G714" s="22" t="n">
        <v>-0.4747879553244472</v>
      </c>
    </row>
    <row r="715">
      <c r="B715" s="16" t="s">
        <v>66</v>
      </c>
      <c r="C715" s="18" t="n">
        <v>0.4137596910556791</v>
      </c>
      <c r="D715" s="18" t="n">
        <v>0.38563892322046467</v>
      </c>
      <c r="E715" s="18" t="n">
        <v>0.30434822335608125</v>
      </c>
      <c r="F715" s="18" t="n">
        <v>0.3281655476564156</v>
      </c>
      <c r="G715" s="18" t="n">
        <v>0.3213419092014185</v>
      </c>
    </row>
    <row r="716">
      <c r="B716" s="16" t="s">
        <v>87</v>
      </c>
      <c r="C716" s="22" t="n">
        <v>0.9663461330593224</v>
      </c>
      <c r="D716" s="22" t="n">
        <v>0.9000428788473283</v>
      </c>
      <c r="E716" s="22" t="n">
        <v>0.8009793600364867</v>
      </c>
      <c r="F716" s="22" t="n">
        <v>-0.13994962721079762</v>
      </c>
      <c r="G716" s="22" t="n">
        <v>-0.1568020337063425</v>
      </c>
    </row>
    <row r="717">
      <c r="B717" s="16" t="s">
        <v>195</v>
      </c>
      <c r="C717" s="18" t="n">
        <v>-0.5788143122083431</v>
      </c>
      <c r="D717" s="18" t="n">
        <v>0.3925518002024049</v>
      </c>
      <c r="E717" s="18" t="n">
        <v>0.3110222582574833</v>
      </c>
      <c r="F717" s="18" t="n">
        <v>-0.6646866566773877</v>
      </c>
      <c r="G717" s="18" t="n">
        <v>-0.6716450678902275</v>
      </c>
    </row>
    <row r="718">
      <c r="B718" s="16" t="s">
        <v>227</v>
      </c>
      <c r="C718" s="22" t="n">
        <v>0.05624616017511208</v>
      </c>
      <c r="D718" s="22" t="n">
        <v>-0.016268984701760303</v>
      </c>
      <c r="E718" s="22" t="n">
        <v>-0.11822395502816363</v>
      </c>
      <c r="F718" s="22" t="n">
        <v>-0.0534175363608389</v>
      </c>
      <c r="G718" s="22" t="n">
        <v>-0.07190151838964187</v>
      </c>
    </row>
    <row r="719">
      <c r="B719" s="16" t="s">
        <v>154</v>
      </c>
      <c r="C719" s="18" t="n">
        <v>-0.03225619575045968</v>
      </c>
      <c r="D719" s="18" t="n">
        <v>-0.09865602591351497</v>
      </c>
      <c r="E719" s="18" t="n">
        <v>0.802235502024673</v>
      </c>
      <c r="F719" s="18" t="n">
        <v>-0.1386043171559468</v>
      </c>
      <c r="G719" s="18" t="n">
        <v>0.8445179103259317</v>
      </c>
    </row>
    <row r="720">
      <c r="B720" s="16" t="s">
        <v>206</v>
      </c>
      <c r="C720" s="22" t="n">
        <v>-0.42527795097138466</v>
      </c>
      <c r="D720" s="22" t="n">
        <v>-0.46452085748628047</v>
      </c>
      <c r="E720" s="22" t="n">
        <v>-0.5509885841974951</v>
      </c>
      <c r="F720" s="22" t="n">
        <v>0.48309775213281814</v>
      </c>
      <c r="G720" s="22" t="n">
        <v>0.47335284375755826</v>
      </c>
    </row>
    <row r="721">
      <c r="B721" s="16" t="s">
        <v>214</v>
      </c>
      <c r="C721" s="18" t="n">
        <v>0.366957115438157</v>
      </c>
      <c r="D721" s="18" t="n">
        <v>-0.6579296991725911</v>
      </c>
      <c r="E721" s="18" t="n">
        <v>0.26228491061134473</v>
      </c>
      <c r="F721" s="18" t="n">
        <v>0.2831163429422592</v>
      </c>
      <c r="G721" s="18" t="n">
        <v>-0.7228578860106403</v>
      </c>
    </row>
    <row r="722">
      <c r="B722" s="16" t="s">
        <v>76</v>
      </c>
      <c r="C722" s="22" t="n">
        <v>0.39257180970639194</v>
      </c>
      <c r="D722" s="22" t="n">
        <v>0.3659150770509738</v>
      </c>
      <c r="E722" s="22" t="n">
        <v>0.28530584229404976</v>
      </c>
      <c r="F722" s="22" t="n">
        <v>0.3077714306282511</v>
      </c>
      <c r="G722" s="22" t="n">
        <v>0.30133232630433415</v>
      </c>
    </row>
    <row r="723">
      <c r="B723" s="16" t="s">
        <v>244</v>
      </c>
      <c r="C723" s="18" t="n">
        <v>0.3352254637284524</v>
      </c>
      <c r="D723" s="18" t="n">
        <v>0.3027898561530389</v>
      </c>
      <c r="E723" s="18" t="n">
        <v>0.2448370214611213</v>
      </c>
      <c r="F723" s="18" t="n">
        <v>0.27313152988795686</v>
      </c>
      <c r="G723" s="18" t="n">
        <v>0.27169599713253323</v>
      </c>
    </row>
    <row r="724">
      <c r="B724" s="16" t="s">
        <v>160</v>
      </c>
      <c r="C724" s="22" t="n">
        <v>0.5512217268953346</v>
      </c>
      <c r="D724" s="22" t="n">
        <v>0.4262041090445212</v>
      </c>
      <c r="E724" s="22" t="n">
        <v>-0.711136148407201</v>
      </c>
      <c r="F724" s="22" t="n">
        <v>-0.5959237089545151</v>
      </c>
      <c r="G724" s="22" t="n">
        <v>-0.6361043329841936</v>
      </c>
    </row>
    <row r="725">
      <c r="B725" s="16" t="s">
        <v>219</v>
      </c>
      <c r="C725" s="18" t="n">
        <v>0.3223873396002581</v>
      </c>
      <c r="D725" s="18" t="n">
        <v>0.29092918514370414</v>
      </c>
      <c r="E725" s="18" t="n">
        <v>0.23381449906990248</v>
      </c>
      <c r="F725" s="18" t="n">
        <v>0.26119135402914395</v>
      </c>
      <c r="G725" s="18" t="n">
        <v>0.26016488033599217</v>
      </c>
    </row>
    <row r="726">
      <c r="B726" s="16" t="s">
        <v>64</v>
      </c>
      <c r="C726" s="22" t="n">
        <v>-0.47539482756957874</v>
      </c>
      <c r="D726" s="22" t="n">
        <v>-0.5222491917383181</v>
      </c>
      <c r="E726" s="22" t="n">
        <v>0.4074341469263363</v>
      </c>
      <c r="F726" s="22" t="n">
        <v>0.449265286144934</v>
      </c>
      <c r="G726" s="22" t="n">
        <v>0.4417955785146299</v>
      </c>
    </row>
    <row r="727">
      <c r="B727" s="16" t="s">
        <v>127</v>
      </c>
      <c r="C727" s="18" t="n">
        <v>0.4517700525884072</v>
      </c>
      <c r="D727" s="18" t="n">
        <v>0.41046111813674635</v>
      </c>
      <c r="E727" s="18" t="n">
        <v>0.344899563889971</v>
      </c>
      <c r="F727" s="18" t="n">
        <v>0.3815245375022691</v>
      </c>
      <c r="G727" s="18" t="n">
        <v>0.3763755634562127</v>
      </c>
    </row>
    <row r="728">
      <c r="B728" s="16" t="s">
        <v>213</v>
      </c>
      <c r="C728" s="22" t="n">
        <v>0.10506203737406672</v>
      </c>
      <c r="D728" s="22" t="n">
        <v>-0.909849673665458</v>
      </c>
      <c r="E728" s="22" t="n">
        <v>0.047223920411618714</v>
      </c>
      <c r="F728" s="22" t="n">
        <v>-0.9409333723903117</v>
      </c>
      <c r="G728" s="22" t="n">
        <v>0.06496475469534779</v>
      </c>
    </row>
    <row r="729">
      <c r="B729" s="16" t="s">
        <v>171</v>
      </c>
      <c r="C729" s="18" t="n">
        <v>-0.5875823884428515</v>
      </c>
      <c r="D729" s="18" t="n">
        <v>0.37410484428977675</v>
      </c>
      <c r="E729" s="18" t="n">
        <v>0.3111124499717022</v>
      </c>
      <c r="F729" s="18" t="n">
        <v>-0.6550754409443371</v>
      </c>
      <c r="G729" s="18" t="n">
        <v>-0.6589705345585175</v>
      </c>
    </row>
    <row r="730">
      <c r="B730" s="16" t="s">
        <v>91</v>
      </c>
      <c r="C730" s="22" t="n">
        <v>-0.6387293325528223</v>
      </c>
      <c r="D730" s="22" t="n">
        <v>0.3268520625621907</v>
      </c>
      <c r="E730" s="22" t="n">
        <v>-0.7328011569591162</v>
      </c>
      <c r="F730" s="22" t="n">
        <v>0.2973550308897286</v>
      </c>
      <c r="G730" s="22" t="n">
        <v>0.2950896240418377</v>
      </c>
    </row>
    <row r="731">
      <c r="B731" s="16" t="s">
        <v>85</v>
      </c>
      <c r="C731" s="18" t="n">
        <v>0.30988627766663157</v>
      </c>
      <c r="D731" s="18" t="n">
        <v>-0.7206200864929864</v>
      </c>
      <c r="E731" s="18" t="n">
        <v>0.22308137063918387</v>
      </c>
      <c r="F731" s="18" t="n">
        <v>0.24956466492574236</v>
      </c>
      <c r="G731" s="18" t="n">
        <v>-0.7510634894630552</v>
      </c>
    </row>
    <row r="732">
      <c r="B732" s="16" t="s">
        <v>73</v>
      </c>
      <c r="C732" s="22" t="n">
        <v>0.7947062462291985</v>
      </c>
      <c r="D732" s="22" t="n">
        <v>0.7272872626226414</v>
      </c>
      <c r="E732" s="22" t="n">
        <v>0.6393368068563028</v>
      </c>
      <c r="F732" s="22" t="n">
        <v>0.7004744416732578</v>
      </c>
      <c r="G732" s="22" t="n">
        <v>0.6843985474331751</v>
      </c>
    </row>
    <row r="733">
      <c r="B733" s="16" t="s">
        <v>128</v>
      </c>
      <c r="C733" s="18" t="n">
        <v>0.1110328312260136</v>
      </c>
      <c r="D733" s="18" t="n">
        <v>0.01952976773397541</v>
      </c>
      <c r="E733" s="18" t="n">
        <v>-0.08907235703330763</v>
      </c>
      <c r="F733" s="18" t="n">
        <v>-0.005324083409954383</v>
      </c>
      <c r="G733" s="18" t="n">
        <v>-0.03147904020920578</v>
      </c>
    </row>
    <row r="734">
      <c r="B734" s="16" t="s">
        <v>208</v>
      </c>
      <c r="C734" s="22" t="n">
        <v>0.34321182743772916</v>
      </c>
      <c r="D734" s="22" t="n">
        <v>0.3101681640406069</v>
      </c>
      <c r="E734" s="22" t="n">
        <v>0.2516939323252725</v>
      </c>
      <c r="F734" s="22" t="n">
        <v>-0.7194407037024799</v>
      </c>
      <c r="G734" s="22" t="n">
        <v>-0.7211307046665967</v>
      </c>
    </row>
    <row r="735">
      <c r="B735" s="16" t="s">
        <v>145</v>
      </c>
      <c r="C735" s="18" t="n">
        <v>-0.12224665989268235</v>
      </c>
      <c r="D735" s="18" t="n">
        <v>-0.19598857978749962</v>
      </c>
      <c r="E735" s="18" t="n">
        <v>0.7106391593383847</v>
      </c>
      <c r="F735" s="18" t="n">
        <v>0.7777128992209894</v>
      </c>
      <c r="G735" s="18" t="n">
        <v>-0.24100911107210532</v>
      </c>
    </row>
    <row r="736">
      <c r="B736" s="16" t="s">
        <v>130</v>
      </c>
      <c r="C736" s="22" t="n">
        <v>0.8210992769529213</v>
      </c>
      <c r="D736" s="22" t="n">
        <v>0.7516708136171264</v>
      </c>
      <c r="E736" s="22" t="n">
        <v>0.6619972648188073</v>
      </c>
      <c r="F736" s="22" t="n">
        <v>0.725021441308213</v>
      </c>
      <c r="G736" s="22" t="n">
        <v>0.7081045902203424</v>
      </c>
    </row>
    <row r="737">
      <c r="B737" s="16" t="s">
        <v>99</v>
      </c>
      <c r="C737" s="18" t="n">
        <v>0.9424504728270735</v>
      </c>
      <c r="D737" s="18" t="n">
        <v>-0.13621727684837914</v>
      </c>
      <c r="E737" s="18" t="n">
        <v>0.7661866510848672</v>
      </c>
      <c r="F737" s="18" t="n">
        <v>-0.1621151368284277</v>
      </c>
      <c r="G737" s="18" t="n">
        <v>0.8171014186550849</v>
      </c>
    </row>
    <row r="738">
      <c r="B738" s="16" t="s">
        <v>78</v>
      </c>
      <c r="C738" s="22" t="n">
        <v>0.436624774791567</v>
      </c>
      <c r="D738" s="22" t="n">
        <v>-0.6035310473462783</v>
      </c>
      <c r="E738" s="22" t="n">
        <v>-0.6681038283478626</v>
      </c>
      <c r="F738" s="22" t="n">
        <v>-0.6325614207357955</v>
      </c>
      <c r="G738" s="22" t="n">
        <v>0.3627721767427383</v>
      </c>
    </row>
    <row r="739">
      <c r="B739" s="16" t="s">
        <v>150</v>
      </c>
      <c r="C739" s="18" t="n">
        <v>-0.6542757326566013</v>
      </c>
      <c r="D739" s="18" t="n">
        <v>0.31248931492326726</v>
      </c>
      <c r="E739" s="18" t="n">
        <v>-0.7461489437179649</v>
      </c>
      <c r="F739" s="18" t="n">
        <v>-0.7171039936030263</v>
      </c>
      <c r="G739" s="18" t="n">
        <v>0.2811259519685372</v>
      </c>
    </row>
    <row r="740">
      <c r="B740" s="16" t="s">
        <v>52</v>
      </c>
      <c r="C740" s="22" t="n">
        <v>-0.6216604273153452</v>
      </c>
      <c r="D740" s="22" t="n">
        <v>0.34262139673357783</v>
      </c>
      <c r="E740" s="22" t="n">
        <v>0.2818538181988588</v>
      </c>
      <c r="F740" s="22" t="n">
        <v>-0.6867699294068235</v>
      </c>
      <c r="G740" s="22" t="n">
        <v>0.31042079999223837</v>
      </c>
    </row>
    <row r="741">
      <c r="B741" s="16" t="s">
        <v>153</v>
      </c>
      <c r="C741" s="18" t="n">
        <v>-0.06858862592252368</v>
      </c>
      <c r="D741" s="18" t="n">
        <v>-0.22255265001503766</v>
      </c>
      <c r="E741" s="18" t="n">
        <v>-0.3847139346063857</v>
      </c>
      <c r="F741" s="18" t="n">
        <v>-0.24232600248856784</v>
      </c>
      <c r="G741" s="18" t="n">
        <v>-0.2946205474469461</v>
      </c>
    </row>
    <row r="742">
      <c r="B742" s="16" t="s">
        <v>182</v>
      </c>
      <c r="C742" s="22" t="n">
        <v>0.5419211076740309</v>
      </c>
      <c r="D742" s="22" t="n">
        <v>0.4937483643760032</v>
      </c>
      <c r="E742" s="22" t="n">
        <v>0.4223012164484654</v>
      </c>
      <c r="F742" s="22" t="n">
        <v>0.465370077616333</v>
      </c>
      <c r="G742" s="22" t="n">
        <v>0.45734863515605095</v>
      </c>
    </row>
    <row r="743">
      <c r="B743" s="16" t="s">
        <v>119</v>
      </c>
      <c r="C743" s="18" t="n">
        <v>-0.7698082813033071</v>
      </c>
      <c r="D743" s="18" t="n">
        <v>0.2115363397589629</v>
      </c>
      <c r="E743" s="18" t="n">
        <v>0.1563881286823543</v>
      </c>
      <c r="F743" s="18" t="n">
        <v>-0.7965183447459205</v>
      </c>
      <c r="G743" s="18" t="n">
        <v>-0.8266907331451101</v>
      </c>
    </row>
    <row r="744">
      <c r="B744" s="16" t="s">
        <v>241</v>
      </c>
      <c r="C744" s="22" t="n">
        <v>0.2160222432616994</v>
      </c>
      <c r="D744" s="22" t="n">
        <v>-0.8022671079950241</v>
      </c>
      <c r="E744" s="22" t="n">
        <v>0.14326975958088894</v>
      </c>
      <c r="F744" s="22" t="n">
        <v>0.18980084374549921</v>
      </c>
      <c r="G744" s="22" t="n">
        <v>0.15953237384537555</v>
      </c>
    </row>
    <row r="745">
      <c r="B745" s="16" t="s">
        <v>101</v>
      </c>
      <c r="C745" s="18" t="n">
        <v>-0.40092977325175383</v>
      </c>
      <c r="D745" s="18" t="n">
        <v>-0.42911406844997657</v>
      </c>
      <c r="E745" s="18" t="n">
        <v>-0.5020971522711362</v>
      </c>
      <c r="F745" s="18" t="n">
        <v>0.5596386182533317</v>
      </c>
      <c r="G745" s="18" t="n">
        <v>-0.4680324495515693</v>
      </c>
    </row>
    <row r="746">
      <c r="B746" s="16" t="s">
        <v>132</v>
      </c>
      <c r="C746" s="22" t="n">
        <v>-0.83944953585313</v>
      </c>
      <c r="D746" s="22" t="n">
        <v>0.11786194046335385</v>
      </c>
      <c r="E746" s="22" t="n">
        <v>0.01773190076374398</v>
      </c>
      <c r="F746" s="22" t="n">
        <v>-0.8982449619197777</v>
      </c>
      <c r="G746" s="22" t="n">
        <v>0.07789129992569732</v>
      </c>
    </row>
    <row r="747">
      <c r="B747" s="16" t="s">
        <v>207</v>
      </c>
      <c r="C747" s="18" t="n">
        <v>0.4668616537849761</v>
      </c>
      <c r="D747" s="18" t="n">
        <v>0.4420925871598147</v>
      </c>
      <c r="E747" s="18" t="n">
        <v>0.3755016433605656</v>
      </c>
      <c r="F747" s="18" t="n">
        <v>0.4319895337951971</v>
      </c>
      <c r="G747" s="18" t="n">
        <v>0.4034219756307973</v>
      </c>
    </row>
    <row r="748">
      <c r="B748" s="16" t="s">
        <v>168</v>
      </c>
      <c r="C748" s="22" t="n">
        <v>-0.83944953585313</v>
      </c>
      <c r="D748" s="22" t="n">
        <v>0.11786194046335385</v>
      </c>
      <c r="E748" s="22" t="n">
        <v>0.01773190076374398</v>
      </c>
      <c r="F748" s="22" t="n">
        <v>-0.8982449619197777</v>
      </c>
      <c r="G748" s="22" t="n">
        <v>0.07789129992569732</v>
      </c>
    </row>
    <row r="749">
      <c r="B749" s="16" t="s">
        <v>111</v>
      </c>
      <c r="C749" s="18" t="n">
        <v>-0.8262293345835223</v>
      </c>
      <c r="D749" s="18" t="n">
        <v>0.15657276226088523</v>
      </c>
      <c r="E749" s="18" t="n">
        <v>0.1041524474520239</v>
      </c>
      <c r="F749" s="18" t="n">
        <v>0.14900639972444019</v>
      </c>
      <c r="G749" s="18" t="n">
        <v>0.1184514269798882</v>
      </c>
    </row>
    <row r="750">
      <c r="B750" s="16" t="s">
        <v>112</v>
      </c>
      <c r="C750" s="22" t="n">
        <v>-0.23601692394440832</v>
      </c>
      <c r="D750" s="22" t="n">
        <v>0.7057066048440359</v>
      </c>
      <c r="E750" s="22" t="n">
        <v>0.576401257805025</v>
      </c>
      <c r="F750" s="22" t="n">
        <v>-0.31562298275562295</v>
      </c>
      <c r="G750" s="22" t="n">
        <v>-0.3353949172770081</v>
      </c>
    </row>
    <row r="751">
      <c r="B751" s="16" t="s">
        <v>143</v>
      </c>
      <c r="C751" s="18" t="n">
        <v>-0.7371750203891194</v>
      </c>
      <c r="D751" s="18" t="n">
        <v>-0.7566733858488908</v>
      </c>
      <c r="E751" s="18" t="n">
        <v>-0.8133993794282492</v>
      </c>
      <c r="F751" s="18" t="n">
        <v>-0.7650105099269426</v>
      </c>
      <c r="G751" s="18" t="n">
        <v>-0.794961616126705</v>
      </c>
    </row>
    <row r="752">
      <c r="B752" s="16" t="s">
        <v>236</v>
      </c>
      <c r="C752" s="22" t="n">
        <v>0.24609033175710504</v>
      </c>
      <c r="D752" s="22" t="n">
        <v>0.1753600049592703</v>
      </c>
      <c r="E752" s="22" t="n">
        <v>0.022745298966066585</v>
      </c>
      <c r="F752" s="22" t="n">
        <v>1.1498577982676998</v>
      </c>
      <c r="G752" s="22" t="n">
        <v>1.1333549747978413</v>
      </c>
    </row>
    <row r="753">
      <c r="B753" s="16" t="s">
        <v>71</v>
      </c>
      <c r="C753" s="18" t="n">
        <v>0.3635923470287592</v>
      </c>
      <c r="D753" s="18" t="n">
        <v>-0.6585090538070419</v>
      </c>
      <c r="E753" s="18" t="n">
        <v>0.2798929605200673</v>
      </c>
      <c r="F753" s="18" t="n">
        <v>0.33228168456427376</v>
      </c>
      <c r="G753" s="18" t="n">
        <v>-0.6969861302919886</v>
      </c>
    </row>
    <row r="754">
      <c r="B754" s="16" t="s">
        <v>196</v>
      </c>
      <c r="C754" s="22" t="n">
        <v>-0.7015787754236893</v>
      </c>
      <c r="D754" s="22" t="n">
        <v>-0.7219966675841487</v>
      </c>
      <c r="E754" s="22" t="n">
        <v>-0.780443700707111</v>
      </c>
      <c r="F754" s="22" t="n">
        <v>0.2693581242557066</v>
      </c>
      <c r="G754" s="22" t="n">
        <v>0.23964839189222875</v>
      </c>
    </row>
    <row r="755">
      <c r="B755" s="16" t="s">
        <v>217</v>
      </c>
      <c r="C755" s="18" t="n">
        <v>-0.6171484945198298</v>
      </c>
      <c r="D755" s="18" t="n">
        <v>0.3602525996281498</v>
      </c>
      <c r="E755" s="18" t="n">
        <v>0.29772345469102834</v>
      </c>
      <c r="F755" s="18" t="n">
        <v>-0.6491233492496846</v>
      </c>
      <c r="G755" s="18" t="n">
        <v>0.3217394299205729</v>
      </c>
    </row>
    <row r="756">
      <c r="B756" s="16" t="s">
        <v>238</v>
      </c>
      <c r="C756" s="22" t="n">
        <v>-0.3949566049048876</v>
      </c>
      <c r="D756" s="22" t="n">
        <v>-0.4232951997430865</v>
      </c>
      <c r="E756" s="22" t="n">
        <v>-0.4965670797261872</v>
      </c>
      <c r="F756" s="22" t="n">
        <v>-0.4345942105738603</v>
      </c>
      <c r="G756" s="22" t="n">
        <v>0.537775224954105</v>
      </c>
    </row>
    <row r="757">
      <c r="B757" s="16" t="s">
        <v>56</v>
      </c>
      <c r="C757" s="18" t="n">
        <v>0.05508509558303132</v>
      </c>
      <c r="D757" s="18" t="n">
        <v>0.01512096663515683</v>
      </c>
      <c r="E757" s="18" t="n">
        <v>-0.07990993774960753</v>
      </c>
      <c r="F757" s="18" t="n">
        <v>-7.313718458323848E-5</v>
      </c>
      <c r="G757" s="18" t="n">
        <v>-0.024652023260754774</v>
      </c>
    </row>
    <row r="758">
      <c r="B758" s="16" t="s">
        <v>203</v>
      </c>
      <c r="C758" s="22" t="n">
        <v>-0.6028250551713636</v>
      </c>
      <c r="D758" s="22" t="n">
        <v>0.3742060340803297</v>
      </c>
      <c r="E758" s="22" t="n">
        <v>-0.6890156334962745</v>
      </c>
      <c r="F758" s="22" t="n">
        <v>0.36470611640555095</v>
      </c>
      <c r="G758" s="22" t="n">
        <v>0.33566602108743737</v>
      </c>
    </row>
    <row r="759">
      <c r="B759" s="16" t="s">
        <v>72</v>
      </c>
      <c r="C759" s="18" t="n">
        <v>-0.7009122458145676</v>
      </c>
      <c r="D759" s="18" t="n">
        <v>0.27865264414783475</v>
      </c>
      <c r="E759" s="18" t="n">
        <v>-0.7798266149533282</v>
      </c>
      <c r="F759" s="18" t="n">
        <v>0.2700016672004759</v>
      </c>
      <c r="G759" s="18" t="n">
        <v>-0.7597035455062535</v>
      </c>
    </row>
    <row r="760">
      <c r="B760" s="16" t="s">
        <v>54</v>
      </c>
      <c r="C760" s="22" t="n">
        <v>-0.5307407879892683</v>
      </c>
      <c r="D760" s="22" t="n">
        <v>0.4444282113583391</v>
      </c>
      <c r="E760" s="22" t="n">
        <v>0.3777213482389863</v>
      </c>
      <c r="F760" s="22" t="n">
        <v>-0.5656955927772085</v>
      </c>
      <c r="G760" s="22" t="n">
        <v>-0.5942468933889584</v>
      </c>
    </row>
    <row r="761">
      <c r="B761" s="16" t="s">
        <v>237</v>
      </c>
      <c r="C761" s="18" t="n">
        <v>0.7899604994282665</v>
      </c>
      <c r="D761" s="18" t="n">
        <v>-1.2431548974297382</v>
      </c>
      <c r="E761" s="18" t="n">
        <v>0.6746326826747309</v>
      </c>
      <c r="F761" s="18" t="n">
        <v>0.7439456415682102</v>
      </c>
      <c r="G761" s="18" t="n">
        <v>-0.28243102236148054</v>
      </c>
    </row>
    <row r="762">
      <c r="B762" s="16" t="s">
        <v>223</v>
      </c>
      <c r="C762" s="22" t="n">
        <v>-0.6177795184106634</v>
      </c>
      <c r="D762" s="22" t="n">
        <v>-0.64036212357375</v>
      </c>
      <c r="E762" s="22" t="n">
        <v>0.29713924080465137</v>
      </c>
      <c r="F762" s="22" t="n">
        <v>-0.6497326109649482</v>
      </c>
      <c r="G762" s="22" t="n">
        <v>-0.678874110691452</v>
      </c>
    </row>
    <row r="763">
      <c r="B763" s="16" t="s">
        <v>205</v>
      </c>
      <c r="C763" s="18" t="n">
        <v>0.4372124082459594</v>
      </c>
      <c r="D763" s="18" t="n">
        <v>0.387809294769923</v>
      </c>
      <c r="E763" s="18" t="n">
        <v>0.31109543593885114</v>
      </c>
      <c r="F763" s="18" t="n">
        <v>0.39509840911517813</v>
      </c>
      <c r="G763" s="18" t="n">
        <v>0.3685261041479153</v>
      </c>
    </row>
    <row r="764">
      <c r="B764" s="16" t="s">
        <v>136</v>
      </c>
      <c r="C764" s="22" t="n">
        <v>0.6714647842074895</v>
      </c>
      <c r="D764" s="22" t="n">
        <v>0.6088271037500164</v>
      </c>
      <c r="E764" s="22" t="n">
        <v>0.524630677753092</v>
      </c>
      <c r="F764" s="22" t="n">
        <v>0.6204365531155842</v>
      </c>
      <c r="G764" s="22" t="n">
        <v>0.586221670351236</v>
      </c>
    </row>
    <row r="765">
      <c r="B765" s="16" t="s">
        <v>148</v>
      </c>
      <c r="C765" s="18" t="n">
        <v>0.4157277113508995</v>
      </c>
      <c r="D765" s="18" t="n">
        <v>0.3675384197580618</v>
      </c>
      <c r="E765" s="18" t="n">
        <v>0.2915108322482327</v>
      </c>
      <c r="F765" s="18" t="n">
        <v>0.37443129014627896</v>
      </c>
      <c r="G765" s="18" t="n">
        <v>0.3485599320393984</v>
      </c>
    </row>
    <row r="766">
      <c r="B766" s="16" t="s">
        <v>69</v>
      </c>
      <c r="C766" s="22" t="n">
        <v>0.8218537178780405</v>
      </c>
      <c r="D766" s="22" t="n">
        <v>0.7507195070961252</v>
      </c>
      <c r="E766" s="22" t="n">
        <v>0.6617193078500643</v>
      </c>
      <c r="F766" s="22" t="n">
        <v>0.7651025914104848</v>
      </c>
      <c r="G766" s="22" t="n">
        <v>0.7259812093174531</v>
      </c>
    </row>
    <row r="767">
      <c r="B767" s="16" t="s">
        <v>107</v>
      </c>
      <c r="C767" s="18" t="n">
        <v>0.4449585356377659</v>
      </c>
      <c r="D767" s="18" t="n">
        <v>0.39511778885537385</v>
      </c>
      <c r="E767" s="18" t="n">
        <v>0.3181565006514031</v>
      </c>
      <c r="F767" s="18" t="n">
        <v>-0.5974502343617747</v>
      </c>
      <c r="G767" s="18" t="n">
        <v>0.37572474015542845</v>
      </c>
    </row>
    <row r="768">
      <c r="B768" s="16" t="s">
        <v>114</v>
      </c>
      <c r="C768" s="22" t="n">
        <v>0.3368003844866445</v>
      </c>
      <c r="D768" s="22" t="n">
        <v>-0.7069297463836461</v>
      </c>
      <c r="E768" s="22" t="n">
        <v>0.21956378898546625</v>
      </c>
      <c r="F768" s="22" t="n">
        <v>-0.7014925389013511</v>
      </c>
      <c r="G768" s="22" t="n">
        <v>0.2752111387129643</v>
      </c>
    </row>
    <row r="769">
      <c r="B769" s="16" t="s">
        <v>50</v>
      </c>
      <c r="C769" s="18" t="n">
        <v>-0.3851633981652842</v>
      </c>
      <c r="D769" s="18" t="n">
        <v>-0.4446017536657614</v>
      </c>
      <c r="E769" s="18" t="n">
        <v>0.4730106565394889</v>
      </c>
      <c r="F769" s="18" t="n">
        <v>-0.4340367023279077</v>
      </c>
      <c r="G769" s="18" t="n">
        <v>-0.4664040679112027</v>
      </c>
    </row>
    <row r="770">
      <c r="B770" s="16" t="s">
        <v>188</v>
      </c>
      <c r="C770" s="22" t="n">
        <v>-0.4899731705246877</v>
      </c>
      <c r="D770" s="22" t="n">
        <v>-0.543490083619699</v>
      </c>
      <c r="E770" s="22" t="n">
        <v>-0.6225298048684076</v>
      </c>
      <c r="F770" s="22" t="n">
        <v>0.4651419528313827</v>
      </c>
      <c r="G770" s="22" t="n">
        <v>0.4361940481430455</v>
      </c>
    </row>
    <row r="771">
      <c r="B771" s="16" t="s">
        <v>228</v>
      </c>
      <c r="C771" s="18" t="n">
        <v>0.4368163947440764</v>
      </c>
      <c r="D771" s="18" t="n">
        <v>0.3309386100510747</v>
      </c>
      <c r="E771" s="18" t="n">
        <v>0.22229506881006067</v>
      </c>
      <c r="F771" s="18" t="n">
        <v>0.3566634994512694</v>
      </c>
      <c r="G771" s="18" t="n">
        <v>0.29747871317306895</v>
      </c>
    </row>
    <row r="772">
      <c r="B772" s="16" t="s">
        <v>193</v>
      </c>
      <c r="C772" s="22" t="n">
        <v>0.19143708366489776</v>
      </c>
      <c r="D772" s="22" t="n">
        <v>0.0994225049052666</v>
      </c>
      <c r="E772" s="22" t="n">
        <v>-0.0013830489141719582</v>
      </c>
      <c r="F772" s="22" t="n">
        <v>0.12062184434438183</v>
      </c>
      <c r="G772" s="22" t="n">
        <v>0.06944265658794713</v>
      </c>
    </row>
    <row r="773">
      <c r="B773" s="16" t="s">
        <v>140</v>
      </c>
      <c r="C773" s="18" t="n">
        <v>0.5274221077539183</v>
      </c>
      <c r="D773" s="18" t="n">
        <v>-0.5270775871574731</v>
      </c>
      <c r="E773" s="18" t="n">
        <v>-0.6066729541602713</v>
      </c>
      <c r="F773" s="18" t="n">
        <v>0.4818752717810071</v>
      </c>
      <c r="G773" s="18" t="n">
        <v>0.45235983915618583</v>
      </c>
    </row>
    <row r="774">
      <c r="B774" s="16" t="s">
        <v>180</v>
      </c>
      <c r="C774" s="22" t="n">
        <v>0.35391120485534167</v>
      </c>
      <c r="D774" s="22" t="n">
        <v>-0.6907856368000473</v>
      </c>
      <c r="E774" s="22" t="n">
        <v>0.23516133906397485</v>
      </c>
      <c r="F774" s="22" t="n">
        <v>0.3149671468900097</v>
      </c>
      <c r="G774" s="22" t="n">
        <v>0.29111257712133476</v>
      </c>
    </row>
    <row r="775">
      <c r="B775" s="16" t="s">
        <v>233</v>
      </c>
      <c r="C775" s="18" t="n">
        <v>0.3170921248686618</v>
      </c>
      <c r="D775" s="18" t="n">
        <v>0.2744754524251256</v>
      </c>
      <c r="E775" s="18" t="n">
        <v>-0.7984014844338096</v>
      </c>
      <c r="F775" s="18" t="n">
        <v>0.279549178923002</v>
      </c>
      <c r="G775" s="18" t="n">
        <v>0.25689584641845453</v>
      </c>
    </row>
    <row r="776">
      <c r="B776" s="16" t="s">
        <v>57</v>
      </c>
      <c r="C776" s="22" t="n">
        <v>0.9537251516958536</v>
      </c>
      <c r="D776" s="22" t="n">
        <v>-0.12485940539156282</v>
      </c>
      <c r="E776" s="22" t="n">
        <v>-0.21807188575856884</v>
      </c>
      <c r="F776" s="22" t="n">
        <v>0.891955794163307</v>
      </c>
      <c r="G776" s="22" t="n">
        <v>0.8485320536074044</v>
      </c>
    </row>
    <row r="777">
      <c r="B777" s="16" t="s">
        <v>185</v>
      </c>
      <c r="C777" s="18" t="n">
        <v>-0.7200387062989213</v>
      </c>
      <c r="D777" s="18" t="n">
        <v>-0.7605575965101679</v>
      </c>
      <c r="E777" s="18" t="n">
        <v>0.16775151196766203</v>
      </c>
      <c r="F777" s="18" t="n">
        <v>0.24383132314394373</v>
      </c>
      <c r="G777" s="18" t="n">
        <v>-0.7776106010890595</v>
      </c>
    </row>
    <row r="778">
      <c r="B778" s="16" t="s">
        <v>215</v>
      </c>
      <c r="C778" s="22" t="n">
        <v>-0.4368778629846366</v>
      </c>
      <c r="D778" s="22" t="n">
        <v>-0.49339450404891316</v>
      </c>
      <c r="E778" s="22" t="n">
        <v>-0.5741302132389583</v>
      </c>
      <c r="F778" s="22" t="n">
        <v>0.5162167733410827</v>
      </c>
      <c r="G778" s="22" t="n">
        <v>0.4855366129312433</v>
      </c>
    </row>
    <row r="779">
      <c r="B779" s="16" t="s">
        <v>176</v>
      </c>
      <c r="C779" s="18" t="n">
        <v>-0.5628184176556594</v>
      </c>
      <c r="D779" s="18" t="n">
        <v>0.38778021044064914</v>
      </c>
      <c r="E779" s="18" t="n">
        <v>-0.688932663739239</v>
      </c>
      <c r="F779" s="18" t="n">
        <v>0.39506875626137283</v>
      </c>
      <c r="G779" s="18" t="n">
        <v>-0.6315025429984757</v>
      </c>
    </row>
    <row r="780">
      <c r="B780" s="16" t="s">
        <v>137</v>
      </c>
      <c r="C780" s="22" t="n">
        <v>-0.1721322324695338</v>
      </c>
      <c r="D780" s="22" t="n">
        <v>0.7563937807158512</v>
      </c>
      <c r="E780" s="22" t="n">
        <v>-0.3327985213009006</v>
      </c>
      <c r="F780" s="22" t="n">
        <v>0.7708877826216352</v>
      </c>
      <c r="G780" s="22" t="n">
        <v>-0.2684298102554088</v>
      </c>
    </row>
    <row r="781">
      <c r="B781" s="16" t="s">
        <v>183</v>
      </c>
      <c r="C781" s="18" t="n">
        <v>0.8019190865030046</v>
      </c>
      <c r="D781" s="18" t="n">
        <v>0.7319111234831457</v>
      </c>
      <c r="E781" s="18" t="n">
        <v>0.6435476828508575</v>
      </c>
      <c r="F781" s="18" t="n">
        <v>0.7459265518209417</v>
      </c>
      <c r="G781" s="18" t="n">
        <v>0.7074555450784885</v>
      </c>
    </row>
    <row r="782">
      <c r="B782" s="16" t="s">
        <v>200</v>
      </c>
      <c r="C782" s="22" t="n">
        <v>-0.11142990023584876</v>
      </c>
      <c r="D782" s="22" t="n">
        <v>0.8136666105652868</v>
      </c>
      <c r="E782" s="22" t="n">
        <v>0.7225353344988674</v>
      </c>
      <c r="F782" s="22" t="n">
        <v>0.8292801503655634</v>
      </c>
      <c r="G782" s="22" t="n">
        <v>0.787982119532848</v>
      </c>
    </row>
    <row r="783">
      <c r="B783" s="16" t="s">
        <v>131</v>
      </c>
      <c r="C783" s="18" t="n">
        <v>-0.3941736350808638</v>
      </c>
      <c r="D783" s="18" t="n">
        <v>-0.5256852203039797</v>
      </c>
      <c r="E783" s="18" t="n">
        <v>-1.6581899128056925</v>
      </c>
      <c r="F783" s="18" t="n">
        <v>-1.5854449656626963</v>
      </c>
      <c r="G783" s="18" t="n">
        <v>-0.595956748730682</v>
      </c>
    </row>
    <row r="784">
      <c r="B784" s="16" t="s">
        <v>199</v>
      </c>
      <c r="C784" s="22" t="n">
        <v>0.4110132237392783</v>
      </c>
      <c r="D784" s="22" t="n">
        <v>-0.6741632649288611</v>
      </c>
      <c r="E784" s="22" t="n">
        <v>0.2895208938086311</v>
      </c>
      <c r="F784" s="22" t="n">
        <v>0.3407785586257228</v>
      </c>
      <c r="G784" s="22" t="n">
        <v>0.3086837369097637</v>
      </c>
    </row>
    <row r="785">
      <c r="B785" s="16" t="s">
        <v>144</v>
      </c>
      <c r="C785" s="18" t="n">
        <v>-0.4758699166636191</v>
      </c>
      <c r="D785" s="18" t="n">
        <v>-0.5654331001468593</v>
      </c>
      <c r="E785" s="18" t="n">
        <v>0.38914454611146265</v>
      </c>
      <c r="F785" s="18" t="n">
        <v>-0.5575635179254297</v>
      </c>
      <c r="G785" s="18" t="n">
        <v>-0.5876150029318419</v>
      </c>
    </row>
    <row r="786">
      <c r="B786" s="16" t="s">
        <v>201</v>
      </c>
      <c r="C786" s="22" t="n">
        <v>0.9006265810724265</v>
      </c>
      <c r="D786" s="22" t="n">
        <v>-1.20353721314563</v>
      </c>
      <c r="E786" s="22" t="n">
        <v>0.7207304504345196</v>
      </c>
      <c r="F786" s="22" t="n">
        <v>0.7807932246674341</v>
      </c>
      <c r="G786" s="22" t="n">
        <v>-0.2424572483803722</v>
      </c>
    </row>
    <row r="787">
      <c r="B787" s="16" t="s">
        <v>240</v>
      </c>
      <c r="C787" s="18" t="n">
        <v>0.5167222211505722</v>
      </c>
      <c r="D787" s="18" t="n">
        <v>0.42744631606912975</v>
      </c>
      <c r="E787" s="18" t="n">
        <v>-0.6173796651275598</v>
      </c>
      <c r="F787" s="18" t="n">
        <v>0.4357790493126732</v>
      </c>
      <c r="G787" s="18" t="n">
        <v>0.40559374909253076</v>
      </c>
    </row>
    <row r="788">
      <c r="B788" s="16" t="s">
        <v>117</v>
      </c>
      <c r="C788" s="22" t="n">
        <v>-0.20688863570996752</v>
      </c>
      <c r="D788" s="22" t="n">
        <v>0.6543368287108642</v>
      </c>
      <c r="E788" s="22" t="n">
        <v>0.5067546916088741</v>
      </c>
      <c r="F788" s="22" t="n">
        <v>-0.4171322650009497</v>
      </c>
      <c r="G788" s="22" t="n">
        <v>-0.4242609421753927</v>
      </c>
    </row>
    <row r="789">
      <c r="B789" s="16" t="s">
        <v>186</v>
      </c>
      <c r="C789" s="18" t="n">
        <v>-0.7504938208768381</v>
      </c>
      <c r="D789" s="18" t="n">
        <v>0.17059296648428113</v>
      </c>
      <c r="E789" s="18" t="n">
        <v>-0.8527206934720155</v>
      </c>
      <c r="F789" s="18" t="n">
        <v>0.19563246071853424</v>
      </c>
      <c r="G789" s="18" t="n">
        <v>0.1606201846611981</v>
      </c>
    </row>
    <row r="790">
      <c r="B790" s="16" t="s">
        <v>133</v>
      </c>
      <c r="C790" s="22" t="n">
        <v>0.7738529825368579</v>
      </c>
      <c r="D790" s="22" t="n">
        <v>-0.32539450575325546</v>
      </c>
      <c r="E790" s="22" t="n">
        <v>-0.39092088913298895</v>
      </c>
      <c r="F790" s="22" t="n">
        <v>-0.3331379861279009</v>
      </c>
      <c r="G790" s="22" t="n">
        <v>-0.3586784904638076</v>
      </c>
    </row>
    <row r="791">
      <c r="B791" s="16" t="s">
        <v>221</v>
      </c>
      <c r="C791" s="18" t="n">
        <v>0.335307348132039</v>
      </c>
      <c r="D791" s="18" t="n">
        <v>-0.7469332512868609</v>
      </c>
      <c r="E791" s="18" t="n">
        <v>0.22284563553466263</v>
      </c>
      <c r="F791" s="18" t="n">
        <v>-0.7272581790853536</v>
      </c>
      <c r="G791" s="18" t="n">
        <v>-0.7607205475605454</v>
      </c>
    </row>
    <row r="792">
      <c r="B792" s="16" t="s">
        <v>125</v>
      </c>
      <c r="C792" s="22" t="n">
        <v>0.3065888771311549</v>
      </c>
      <c r="D792" s="22" t="n">
        <v>-0.7745380141430367</v>
      </c>
      <c r="E792" s="22" t="n">
        <v>-0.8024471367351067</v>
      </c>
      <c r="F792" s="22" t="n">
        <v>0.246932581363847</v>
      </c>
      <c r="G792" s="22" t="n">
        <v>-0.7870485559867113</v>
      </c>
    </row>
    <row r="793">
      <c r="B793" s="16" t="s">
        <v>179</v>
      </c>
      <c r="C793" s="18" t="n">
        <v>0.10751404206291859</v>
      </c>
      <c r="D793" s="18" t="n">
        <v>-0.004672889958545312</v>
      </c>
      <c r="E793" s="18" t="n">
        <v>-0.09706077403065905</v>
      </c>
      <c r="F793" s="18" t="n">
        <v>-0.0332773767724559</v>
      </c>
      <c r="G793" s="18" t="n">
        <v>-0.05279064614176043</v>
      </c>
    </row>
    <row r="794">
      <c r="B794" s="16" t="s">
        <v>170</v>
      </c>
      <c r="C794" s="22" t="n">
        <v>0.32999312615230103</v>
      </c>
      <c r="D794" s="22" t="n">
        <v>-0.75204138665769</v>
      </c>
      <c r="E794" s="22" t="n">
        <v>0.21816532346928952</v>
      </c>
      <c r="F794" s="22" t="n">
        <v>0.267965938936217</v>
      </c>
      <c r="G794" s="22" t="n">
        <v>0.23440757464844175</v>
      </c>
    </row>
    <row r="795">
      <c r="B795" s="16" t="s">
        <v>169</v>
      </c>
      <c r="C795" s="18" t="n">
        <v>0.4631849812214188</v>
      </c>
      <c r="D795" s="18" t="n">
        <v>-0.6240147388099038</v>
      </c>
      <c r="E795" s="18" t="n">
        <v>0.33546931428229776</v>
      </c>
      <c r="F795" s="18" t="n">
        <v>-0.612334774371659</v>
      </c>
      <c r="G795" s="18" t="n">
        <v>-0.6434871683394956</v>
      </c>
    </row>
    <row r="796">
      <c r="B796" s="16" t="s">
        <v>173</v>
      </c>
      <c r="C796" s="22" t="n">
        <v>0.27234528500690924</v>
      </c>
      <c r="D796" s="22" t="n">
        <v>0.19254636719800722</v>
      </c>
      <c r="E796" s="22" t="n">
        <v>0.16739403700736855</v>
      </c>
      <c r="F796" s="22" t="n">
        <v>0.2161579251439063</v>
      </c>
      <c r="G796" s="22" t="n">
        <v>0.18155821343490608</v>
      </c>
    </row>
    <row r="797">
      <c r="B797" s="16" t="s">
        <v>134</v>
      </c>
      <c r="C797" s="18" t="n">
        <v>0.49977980172118386</v>
      </c>
      <c r="D797" s="18" t="n">
        <v>-0.5888390728899031</v>
      </c>
      <c r="E797" s="18" t="n">
        <v>0.36769890133535377</v>
      </c>
      <c r="F797" s="18" t="n">
        <v>0.4205529266681305</v>
      </c>
      <c r="G797" s="18" t="n">
        <v>0.3900615795183624</v>
      </c>
    </row>
    <row r="798">
      <c r="B798" s="16" t="s">
        <v>198</v>
      </c>
      <c r="C798" s="22" t="n">
        <v>0.29412555908491633</v>
      </c>
      <c r="D798" s="22" t="n">
        <v>0.21348199781871102</v>
      </c>
      <c r="E798" s="22" t="n">
        <v>0.18657623901983822</v>
      </c>
      <c r="F798" s="22" t="n">
        <v>-0.7642681807186218</v>
      </c>
      <c r="G798" s="22" t="n">
        <v>-0.798474454758594</v>
      </c>
    </row>
    <row r="799">
      <c r="B799" s="16" t="s">
        <v>187</v>
      </c>
      <c r="C799" s="18" t="n">
        <v>0.19587323791127975</v>
      </c>
      <c r="D799" s="18" t="n">
        <v>0.11903992163772159</v>
      </c>
      <c r="E799" s="18" t="n">
        <v>0.10004400043566797</v>
      </c>
      <c r="F799" s="18" t="n">
        <v>0.147432630459158</v>
      </c>
      <c r="G799" s="18" t="n">
        <v>0.11145153191143908</v>
      </c>
    </row>
    <row r="800">
      <c r="B800" s="16" t="s">
        <v>106</v>
      </c>
      <c r="C800" s="22" t="n">
        <v>0.566094687097177</v>
      </c>
      <c r="D800" s="22" t="n">
        <v>0.47490410774747716</v>
      </c>
      <c r="E800" s="22" t="n">
        <v>0.42610337885295024</v>
      </c>
      <c r="F800" s="22" t="n">
        <v>0.48014999791889945</v>
      </c>
      <c r="G800" s="22" t="n">
        <v>0.45085655919905765</v>
      </c>
    </row>
    <row r="801">
      <c r="B801" s="16" t="s">
        <v>141</v>
      </c>
      <c r="C801" s="18" t="n">
        <v>-0.04090713719691852</v>
      </c>
      <c r="D801" s="18" t="n">
        <v>-0.14733826570837305</v>
      </c>
      <c r="E801" s="18" t="n">
        <v>0.7722225493428541</v>
      </c>
      <c r="F801" s="18" t="n">
        <v>-0.1666632304208413</v>
      </c>
      <c r="G801" s="18" t="n">
        <v>0.8111424282181448</v>
      </c>
    </row>
    <row r="802">
      <c r="B802" s="16" t="s">
        <v>192</v>
      </c>
      <c r="C802" s="22" t="n">
        <v>0.45127540613939754</v>
      </c>
      <c r="D802" s="22" t="n">
        <v>0.36453754185131615</v>
      </c>
      <c r="E802" s="22" t="n">
        <v>0.32498037946505054</v>
      </c>
      <c r="F802" s="22" t="n">
        <v>0.3769621113772139</v>
      </c>
      <c r="G802" s="22" t="n">
        <v>0.34559458350231154</v>
      </c>
    </row>
    <row r="803">
      <c r="B803" s="16" t="s">
        <v>209</v>
      </c>
      <c r="C803" s="18" t="n">
        <v>0.4229293427601606</v>
      </c>
      <c r="D803" s="18" t="n">
        <v>0.39540194051416666</v>
      </c>
      <c r="E803" s="18" t="n">
        <v>0.2900143425024515</v>
      </c>
      <c r="F803" s="18" t="n">
        <v>0.35870333072041927</v>
      </c>
      <c r="G803" s="18" t="n">
        <v>0.33202397759495916</v>
      </c>
    </row>
    <row r="804">
      <c r="B804" s="16" t="s">
        <v>93</v>
      </c>
      <c r="C804" s="22" t="n">
        <v>-0.6298289645476736</v>
      </c>
      <c r="D804" s="22" t="n">
        <v>0.34556976151054997</v>
      </c>
      <c r="E804" s="22" t="n">
        <v>0.2402254206304395</v>
      </c>
      <c r="F804" s="22" t="n">
        <v>-0.6934263908389875</v>
      </c>
      <c r="G804" s="22" t="n">
        <v>0.2816079754134764</v>
      </c>
    </row>
    <row r="805">
      <c r="B805" s="16" t="s">
        <v>118</v>
      </c>
      <c r="C805" s="18" t="n">
        <v>-0.846854975802426</v>
      </c>
      <c r="D805" s="18" t="n">
        <v>0.02965485634739462</v>
      </c>
      <c r="E805" s="18" t="n">
        <v>-0.07715136502916398</v>
      </c>
      <c r="F805" s="18" t="n">
        <v>0.06830445921718198</v>
      </c>
      <c r="G805" s="18" t="n">
        <v>-0.01457654806612485</v>
      </c>
    </row>
    <row r="806">
      <c r="B806" s="16" t="s">
        <v>149</v>
      </c>
      <c r="C806" s="22" t="n">
        <v>0.29075261856289814</v>
      </c>
      <c r="D806" s="22" t="n">
        <v>0.2705561197057422</v>
      </c>
      <c r="E806" s="22" t="n">
        <v>0.16527689488197517</v>
      </c>
      <c r="F806" s="22" t="n">
        <v>0.2281014183270944</v>
      </c>
      <c r="G806" s="22" t="n">
        <v>0.20571548978491005</v>
      </c>
    </row>
    <row r="807">
      <c r="B807" s="16" t="s">
        <v>126</v>
      </c>
      <c r="C807" s="18" t="n">
        <v>0.422203681285942</v>
      </c>
      <c r="D807" s="18" t="n">
        <v>0.39471652632397447</v>
      </c>
      <c r="E807" s="18" t="n">
        <v>0.2893295232902924</v>
      </c>
      <c r="F807" s="18" t="n">
        <v>0.3579863150971416</v>
      </c>
      <c r="G807" s="18" t="n">
        <v>-0.6686694667616564</v>
      </c>
    </row>
    <row r="808">
      <c r="B808" s="16" t="s">
        <v>67</v>
      </c>
      <c r="C808" s="22" t="n">
        <v>-0.37789110234650725</v>
      </c>
      <c r="D808" s="22" t="n">
        <v>0.5835344212511169</v>
      </c>
      <c r="E808" s="22" t="n">
        <v>-0.5220164863256445</v>
      </c>
      <c r="F808" s="22" t="n">
        <v>-0.4444902274744571</v>
      </c>
      <c r="G808" s="22" t="n">
        <v>0.5223605783394989</v>
      </c>
    </row>
    <row r="809">
      <c r="B809" s="16" t="s">
        <v>235</v>
      </c>
      <c r="C809" s="18" t="n">
        <v>0.012477321373412842</v>
      </c>
      <c r="D809" s="18" t="n">
        <v>-0.04774811678281132</v>
      </c>
      <c r="E809" s="18" t="n">
        <v>-0.15361909183597255</v>
      </c>
      <c r="F809" s="18" t="n">
        <v>-0.058772825371939064</v>
      </c>
      <c r="G809" s="18" t="n">
        <v>-0.10460214457327766</v>
      </c>
    </row>
    <row r="810">
      <c r="B810" s="16" t="s">
        <v>94</v>
      </c>
      <c r="C810" s="22" t="n">
        <v>0.41438226969967396</v>
      </c>
      <c r="D810" s="22" t="n">
        <v>0.38732891284438153</v>
      </c>
      <c r="E810" s="22" t="n">
        <v>-0.7180516773256667</v>
      </c>
      <c r="F810" s="22" t="n">
        <v>-0.6497419087409488</v>
      </c>
      <c r="G810" s="22" t="n">
        <v>0.3238563680553179</v>
      </c>
    </row>
    <row r="811">
      <c r="B811" s="16" t="s">
        <v>104</v>
      </c>
      <c r="C811" s="18" t="n">
        <v>-0.45480700238198324</v>
      </c>
      <c r="D811" s="18" t="n">
        <v>0.5108844994780775</v>
      </c>
      <c r="E811" s="18" t="n">
        <v>-0.5946033438841534</v>
      </c>
      <c r="F811" s="18" t="n">
        <v>-0.5204897175442458</v>
      </c>
      <c r="G811" s="18" t="n">
        <v>-0.5511404944176901</v>
      </c>
    </row>
    <row r="812">
      <c r="B812" s="16" t="s">
        <v>95</v>
      </c>
      <c r="C812" s="22" t="n">
        <v>-0.13676653767049363</v>
      </c>
      <c r="D812" s="22" t="n">
        <v>-0.18871447977986922</v>
      </c>
      <c r="E812" s="22" t="n">
        <v>0.7055369118914019</v>
      </c>
      <c r="F812" s="22" t="n">
        <v>0.7937614727620916</v>
      </c>
      <c r="G812" s="22" t="n">
        <v>-0.24722003940503967</v>
      </c>
    </row>
    <row r="813">
      <c r="B813" s="16" t="s">
        <v>167</v>
      </c>
      <c r="C813" s="18" t="n">
        <v>-1.195154876356062</v>
      </c>
      <c r="D813" s="18" t="n">
        <v>-1.243864432338544</v>
      </c>
      <c r="E813" s="18" t="n">
        <v>-0.34956516740939936</v>
      </c>
      <c r="F813" s="18" t="n">
        <v>-1.2639312014974378</v>
      </c>
      <c r="G813" s="18" t="n">
        <v>-1.3030161170420422</v>
      </c>
    </row>
    <row r="814">
      <c r="B814" s="16" t="s">
        <v>204</v>
      </c>
      <c r="C814" s="22" t="n">
        <v>0.4247666403956467</v>
      </c>
      <c r="D814" s="22" t="n">
        <v>0.39713733630918835</v>
      </c>
      <c r="E814" s="22" t="n">
        <v>0.2917482318764053</v>
      </c>
      <c r="F814" s="22" t="n">
        <v>0.36051873798132394</v>
      </c>
      <c r="G814" s="22" t="n">
        <v>0.33377970491688114</v>
      </c>
    </row>
    <row r="815">
      <c r="B815" s="16" t="s">
        <v>230</v>
      </c>
      <c r="C815" s="18" t="n">
        <v>0.5525706280671931</v>
      </c>
      <c r="D815" s="18" t="n">
        <v>0.5178529452058891</v>
      </c>
      <c r="E815" s="18" t="n">
        <v>0.4123590528411878</v>
      </c>
      <c r="F815" s="18" t="n">
        <v>0.4868000125610008</v>
      </c>
      <c r="G815" s="18" t="n">
        <v>0.45590959213360094</v>
      </c>
    </row>
    <row r="816">
      <c r="B816" s="16" t="s">
        <v>216</v>
      </c>
      <c r="C816" s="22" t="n">
        <v>-0.6973786036687377</v>
      </c>
      <c r="D816" s="22" t="n">
        <v>0.2817666207336904</v>
      </c>
      <c r="E816" s="22" t="n">
        <v>0.17647766456507696</v>
      </c>
      <c r="F816" s="22" t="n">
        <v>-0.7601712137589729</v>
      </c>
      <c r="G816" s="22" t="n">
        <v>0.21705733065122068</v>
      </c>
    </row>
    <row r="817">
      <c r="B817" s="16" t="s">
        <v>129</v>
      </c>
      <c r="C817" s="18" t="n">
        <v>0.9051768844377417</v>
      </c>
      <c r="D817" s="18" t="n">
        <v>-0.14909736116523398</v>
      </c>
      <c r="E817" s="18" t="n">
        <v>-0.25488035937913267</v>
      </c>
      <c r="F817" s="18" t="n">
        <v>-0.16479483756467417</v>
      </c>
      <c r="G817" s="18" t="n">
        <v>-0.20713877508074496</v>
      </c>
    </row>
    <row r="818">
      <c r="B818" s="16" t="s">
        <v>158</v>
      </c>
      <c r="C818" s="22" t="n">
        <v>-0.297625870680875</v>
      </c>
      <c r="D818" s="22" t="n">
        <v>-0.34065208896441135</v>
      </c>
      <c r="E818" s="22" t="n">
        <v>-0.4462688069105072</v>
      </c>
      <c r="F818" s="22" t="n">
        <v>0.6348186888108343</v>
      </c>
      <c r="G818" s="22" t="n">
        <v>-0.4009377172039814</v>
      </c>
    </row>
    <row r="819">
      <c r="B819" s="16" t="s">
        <v>102</v>
      </c>
      <c r="C819" s="18" t="n">
        <v>0.8029852719495523</v>
      </c>
      <c r="D819" s="18" t="n">
        <v>0.7543788687208695</v>
      </c>
      <c r="E819" s="18" t="n">
        <v>-0.3513203414365913</v>
      </c>
      <c r="F819" s="18" t="n">
        <v>0.7342311059017659</v>
      </c>
      <c r="G819" s="18" t="n">
        <v>0.695206602907362</v>
      </c>
    </row>
    <row r="820">
      <c r="B820" s="16" t="s">
        <v>74</v>
      </c>
      <c r="C820" s="22" t="n">
        <v>0.3026746055670486</v>
      </c>
      <c r="D820" s="22" t="n">
        <v>0.28181687883137485</v>
      </c>
      <c r="E820" s="22" t="n">
        <v>0.17652787903590816</v>
      </c>
      <c r="F820" s="22" t="n">
        <v>0.23988136151850448</v>
      </c>
      <c r="G820" s="22" t="n">
        <v>0.21710817756205536</v>
      </c>
    </row>
    <row r="821">
      <c r="B821" s="16" t="s">
        <v>166</v>
      </c>
      <c r="C821" s="18" t="n">
        <v>0.45421973329617504</v>
      </c>
      <c r="D821" s="18" t="n">
        <v>-0.5750431245030692</v>
      </c>
      <c r="E821" s="18" t="n">
        <v>-0.6804563778591355</v>
      </c>
      <c r="F821" s="18" t="n">
        <v>0.3896209137393374</v>
      </c>
      <c r="G821" s="18" t="n">
        <v>-0.6380748281093531</v>
      </c>
    </row>
    <row r="822">
      <c r="B822" s="16" t="s">
        <v>96</v>
      </c>
      <c r="C822" s="22" t="n">
        <v>0.42185562503808516</v>
      </c>
      <c r="D822" s="22" t="n">
        <v>0.3943877742822286</v>
      </c>
      <c r="E822" s="22" t="n">
        <v>-0.7109989433762083</v>
      </c>
      <c r="F822" s="22" t="n">
        <v>0.3576424057449721</v>
      </c>
      <c r="G822" s="22" t="n">
        <v>-0.6690020703921871</v>
      </c>
    </row>
    <row r="823">
      <c r="B823" s="16" t="s">
        <v>53</v>
      </c>
      <c r="C823" s="18" t="n">
        <v>0.39294515706130984</v>
      </c>
      <c r="D823" s="18" t="n">
        <v>-0.6466974420523943</v>
      </c>
      <c r="E823" s="18" t="n">
        <v>0.29693571140726327</v>
      </c>
      <c r="F823" s="18" t="n">
        <v>0.34674478036010914</v>
      </c>
      <c r="G823" s="18" t="n">
        <v>-0.6900686159193201</v>
      </c>
    </row>
    <row r="824">
      <c r="B824" s="16" t="s">
        <v>103</v>
      </c>
      <c r="C824" s="22" t="n">
        <v>0.532011746901877</v>
      </c>
      <c r="D824" s="22" t="n">
        <v>0.47597786628090955</v>
      </c>
      <c r="E824" s="22" t="n">
        <v>0.42010310328387224</v>
      </c>
      <c r="F824" s="22" t="n">
        <v>0.4733976682449752</v>
      </c>
      <c r="G824" s="22" t="n">
        <v>0.4386950826827203</v>
      </c>
    </row>
    <row r="825">
      <c r="B825" s="16" t="s">
        <v>245</v>
      </c>
      <c r="C825" s="18" t="n">
        <v>0.3438045409777697</v>
      </c>
      <c r="D825" s="18" t="n">
        <v>0.3099539705072427</v>
      </c>
      <c r="E825" s="18" t="n">
        <v>0.2534132411636323</v>
      </c>
      <c r="F825" s="18" t="n">
        <v>-0.6980093259033513</v>
      </c>
      <c r="G825" s="18" t="n">
        <v>-0.7355685989544529</v>
      </c>
    </row>
    <row r="826">
      <c r="B826" s="16" t="s">
        <v>226</v>
      </c>
      <c r="C826" s="22" t="n">
        <v>-0.10367745439380593</v>
      </c>
      <c r="D826" s="22" t="n">
        <v>-0.3205177687570453</v>
      </c>
      <c r="E826" s="22" t="n">
        <v>-0.37156495316196025</v>
      </c>
      <c r="F826" s="22" t="n">
        <v>-0.28407597926080896</v>
      </c>
      <c r="G826" s="22" t="n">
        <v>-0.2980704863495438</v>
      </c>
    </row>
    <row r="827">
      <c r="B827" s="16" t="s">
        <v>90</v>
      </c>
      <c r="C827" s="18" t="n">
        <v>0.3711406691712682</v>
      </c>
      <c r="D827" s="18" t="n">
        <v>0.33406808705112834</v>
      </c>
      <c r="E827" s="18" t="n">
        <v>0.27762408589246146</v>
      </c>
      <c r="F827" s="18" t="n">
        <v>0.3268866579793821</v>
      </c>
      <c r="G827" s="18" t="n">
        <v>-0.7102576959137608</v>
      </c>
    </row>
    <row r="828">
      <c r="B828" s="16" t="s">
        <v>116</v>
      </c>
      <c r="C828" s="22" t="n">
        <v>-0.1459799420410377</v>
      </c>
      <c r="D828" s="22" t="n">
        <v>-0.3578342135000958</v>
      </c>
      <c r="E828" s="22" t="n">
        <v>-0.4090310841670801</v>
      </c>
      <c r="F828" s="22" t="n">
        <v>-0.3226023588274476</v>
      </c>
      <c r="G828" s="22" t="n">
        <v>-0.3372389507216802</v>
      </c>
    </row>
    <row r="829">
      <c r="B829" s="16" t="s">
        <v>63</v>
      </c>
      <c r="C829" s="18" t="n">
        <v>0.29003347165622984</v>
      </c>
      <c r="D829" s="18" t="n">
        <v>0.2625207047890443</v>
      </c>
      <c r="E829" s="18" t="n">
        <v>0.20578970790274553</v>
      </c>
      <c r="F829" s="18" t="n">
        <v>0.25301944943342836</v>
      </c>
      <c r="G829" s="18" t="n">
        <v>0.2146440166596495</v>
      </c>
    </row>
    <row r="830">
      <c r="B830" s="16" t="s">
        <v>58</v>
      </c>
      <c r="C830" s="22" t="n">
        <v>0.3629713567777042</v>
      </c>
      <c r="D830" s="22" t="n">
        <v>0.3268616622879952</v>
      </c>
      <c r="E830" s="22" t="n">
        <v>0.2703887542280121</v>
      </c>
      <c r="F830" s="22" t="n">
        <v>0.31944657472239957</v>
      </c>
      <c r="G830" s="22" t="n">
        <v>0.28217822359762756</v>
      </c>
    </row>
    <row r="831">
      <c r="B831" s="16" t="s">
        <v>175</v>
      </c>
      <c r="C831" s="18" t="n">
        <v>-0.6398952886037188</v>
      </c>
      <c r="D831" s="18" t="n">
        <v>-0.6756671018562281</v>
      </c>
      <c r="E831" s="18" t="n">
        <v>0.2678498465330019</v>
      </c>
      <c r="F831" s="18" t="n">
        <v>0.316835818849869</v>
      </c>
      <c r="G831" s="18" t="n">
        <v>-0.7204760434144246</v>
      </c>
    </row>
    <row r="832">
      <c r="B832" s="16" t="s">
        <v>177</v>
      </c>
      <c r="C832" s="22" t="n">
        <v>-0.625466991883525</v>
      </c>
      <c r="D832" s="22" t="n">
        <v>0.33706058313916376</v>
      </c>
      <c r="E832" s="22" t="n">
        <v>-0.7193714143155923</v>
      </c>
      <c r="F832" s="22" t="n">
        <v>0.3299761816715021</v>
      </c>
      <c r="G832" s="22" t="n">
        <v>0.2928833181141046</v>
      </c>
    </row>
    <row r="833">
      <c r="B833" s="16" t="s">
        <v>100</v>
      </c>
      <c r="C833" s="18" t="n">
        <v>-0.6446175920939963</v>
      </c>
      <c r="D833" s="18" t="n">
        <v>0.3201671956743475</v>
      </c>
      <c r="E833" s="18" t="n">
        <v>0.2636674343144092</v>
      </c>
      <c r="F833" s="18" t="n">
        <v>0.3125350491596208</v>
      </c>
      <c r="G833" s="18" t="n">
        <v>0.2751515098028747</v>
      </c>
    </row>
    <row r="834">
      <c r="B834" s="16" t="s">
        <v>197</v>
      </c>
      <c r="C834" s="22" t="n">
        <v>0.5637596878099869</v>
      </c>
      <c r="D834" s="22" t="n">
        <v>0.5039837909556644</v>
      </c>
      <c r="E834" s="22" t="n">
        <v>0.4482213672291335</v>
      </c>
      <c r="F834" s="22" t="n">
        <v>0.5023116468290478</v>
      </c>
      <c r="G834" s="22" t="n">
        <v>0.4680909447586794</v>
      </c>
    </row>
    <row r="835">
      <c r="B835" s="16" t="s">
        <v>184</v>
      </c>
      <c r="C835" s="18" t="n">
        <v>0.4287596022605422</v>
      </c>
      <c r="D835" s="18" t="n">
        <v>0.38489568259845797</v>
      </c>
      <c r="E835" s="18" t="n">
        <v>-0.6713444354507683</v>
      </c>
      <c r="F835" s="18" t="n">
        <v>0.3793622689867977</v>
      </c>
      <c r="G835" s="18" t="n">
        <v>0.3430924792978711</v>
      </c>
    </row>
    <row r="836">
      <c r="B836" s="16" t="s">
        <v>62</v>
      </c>
      <c r="C836" s="22" t="n">
        <v>-0.2105572787727903</v>
      </c>
      <c r="D836" s="22" t="n">
        <v>-0.2969336275141954</v>
      </c>
      <c r="E836" s="22" t="n">
        <v>0.6481025223553818</v>
      </c>
      <c r="F836" s="22" t="n">
        <v>-0.29215079047039794</v>
      </c>
      <c r="G836" s="22" t="n">
        <v>-0.32294598130785346</v>
      </c>
    </row>
    <row r="837">
      <c r="B837" s="16" t="s">
        <v>68</v>
      </c>
      <c r="C837" s="18" t="n">
        <v>-0.4182922559354152</v>
      </c>
      <c r="D837" s="18" t="n">
        <v>-0.48018362598077946</v>
      </c>
      <c r="E837" s="18" t="n">
        <v>0.4641174590270838</v>
      </c>
      <c r="F837" s="18" t="n">
        <v>-0.48134242019617446</v>
      </c>
      <c r="G837" s="18" t="n">
        <v>0.48470930081896046</v>
      </c>
    </row>
    <row r="838">
      <c r="B838" s="16" t="s">
        <v>232</v>
      </c>
      <c r="C838" s="22" t="n">
        <v>0.5580652915776314</v>
      </c>
      <c r="D838" s="22" t="n">
        <v>-0.5010394271614773</v>
      </c>
      <c r="E838" s="22" t="n">
        <v>0.4431779996377134</v>
      </c>
      <c r="F838" s="22" t="n">
        <v>0.49712555771580114</v>
      </c>
      <c r="G838" s="22" t="n">
        <v>-0.5371815762762022</v>
      </c>
    </row>
    <row r="839">
      <c r="B839" s="16" t="s">
        <v>247</v>
      </c>
      <c r="C839" s="18" t="n">
        <v>0.37724230016977334</v>
      </c>
      <c r="D839" s="18" t="n">
        <v>-0.7784158823991811</v>
      </c>
      <c r="E839" s="18" t="n">
        <v>0.16870018112823537</v>
      </c>
      <c r="F839" s="18" t="n">
        <v>-0.7568208146945286</v>
      </c>
      <c r="G839" s="18" t="n">
        <v>0.22130586169871203</v>
      </c>
    </row>
    <row r="840">
      <c r="B840" s="16" t="s">
        <v>191</v>
      </c>
      <c r="C840" s="22" t="n">
        <v>-0.2572046836053996</v>
      </c>
      <c r="D840" s="22" t="n">
        <v>-1.3380828695956284</v>
      </c>
      <c r="E840" s="22" t="n">
        <v>-0.39321178036557836</v>
      </c>
      <c r="F840" s="22" t="n">
        <v>-0.33463424060142977</v>
      </c>
      <c r="G840" s="22" t="n">
        <v>-0.3661374652100591</v>
      </c>
    </row>
    <row r="841">
      <c r="B841" s="16" t="s">
        <v>89</v>
      </c>
      <c r="C841" s="18" t="n">
        <v>-0.020133512779289653</v>
      </c>
      <c r="D841" s="18" t="n">
        <v>-0.12895442967794235</v>
      </c>
      <c r="E841" s="18" t="n">
        <v>-0.18324447022112533</v>
      </c>
      <c r="F841" s="18" t="n">
        <v>-0.11872509625701078</v>
      </c>
      <c r="G841" s="18" t="n">
        <v>-0.14662995573216886</v>
      </c>
    </row>
    <row r="842">
      <c r="B842" s="16" t="s">
        <v>155</v>
      </c>
      <c r="C842" s="22" t="n">
        <v>-0.6349310556773942</v>
      </c>
      <c r="D842" s="22" t="n">
        <v>-0.6712879853080089</v>
      </c>
      <c r="E842" s="22" t="n">
        <v>0.27224652889146395</v>
      </c>
      <c r="F842" s="22" t="n">
        <v>-0.6786430777206665</v>
      </c>
      <c r="G842" s="22" t="n">
        <v>0.2841204092134024</v>
      </c>
    </row>
    <row r="843">
      <c r="B843" s="16" t="s">
        <v>108</v>
      </c>
      <c r="C843" s="18" t="n">
        <v>-0.6724767737185902</v>
      </c>
      <c r="D843" s="18" t="n">
        <v>0.3032509508027399</v>
      </c>
      <c r="E843" s="18" t="n">
        <v>0.24207859383161168</v>
      </c>
      <c r="F843" s="18" t="n">
        <v>-0.713746733744153</v>
      </c>
      <c r="G843" s="18" t="n">
        <v>-0.7158634340630243</v>
      </c>
    </row>
    <row r="844">
      <c r="B844" s="16" t="s">
        <v>81</v>
      </c>
      <c r="C844" s="22" t="n">
        <v>-2.2043971093219605</v>
      </c>
      <c r="D844" s="22" t="n">
        <v>-2.254301440381508</v>
      </c>
      <c r="E844" s="22" t="n">
        <v>-1.3348511149520217</v>
      </c>
      <c r="F844" s="22" t="n">
        <v>-0.22200684412457328</v>
      </c>
      <c r="G844" s="22" t="n">
        <v>-0.25938108601247567</v>
      </c>
    </row>
    <row r="845">
      <c r="B845" s="16" t="s">
        <v>75</v>
      </c>
      <c r="C845" s="18" t="n">
        <v>-0.4344829857475734</v>
      </c>
      <c r="D845" s="18" t="n">
        <v>-0.4717878077459474</v>
      </c>
      <c r="E845" s="18" t="n">
        <v>-0.5428125073137995</v>
      </c>
      <c r="F845" s="18" t="n">
        <v>0.5362770291507175</v>
      </c>
      <c r="G845" s="18" t="n">
        <v>-0.48376626894799024</v>
      </c>
    </row>
    <row r="846">
      <c r="B846" s="16" t="s">
        <v>234</v>
      </c>
      <c r="C846" s="22" t="n">
        <v>-0.3492611595267121</v>
      </c>
      <c r="D846" s="22" t="n">
        <v>-0.3912327311246724</v>
      </c>
      <c r="E846" s="22" t="n">
        <v>0.5342146006331481</v>
      </c>
      <c r="F846" s="22" t="n">
        <v>-0.37419340012322966</v>
      </c>
      <c r="G846" s="22" t="n">
        <v>0.5993440695209982</v>
      </c>
    </row>
    <row r="847">
      <c r="B847" s="16" t="s">
        <v>88</v>
      </c>
      <c r="C847" s="18" t="n">
        <v>-1.4027737718643465</v>
      </c>
      <c r="D847" s="18" t="n">
        <v>-0.4418149913063667</v>
      </c>
      <c r="E847" s="18" t="n">
        <v>-0.514152372357688</v>
      </c>
      <c r="F847" s="18" t="n">
        <v>0.5695890623811319</v>
      </c>
      <c r="G847" s="18" t="n">
        <v>0.5471573056253911</v>
      </c>
    </row>
    <row r="848">
      <c r="B848" s="16" t="s">
        <v>49</v>
      </c>
      <c r="C848" s="22" t="n">
        <v>0.48257211316642046</v>
      </c>
      <c r="D848" s="22" t="n">
        <v>-0.5501906437167614</v>
      </c>
      <c r="E848" s="22" t="n">
        <v>-0.6177816335684163</v>
      </c>
      <c r="F848" s="22" t="n">
        <v>0.44913947627899464</v>
      </c>
      <c r="G848" s="22" t="n">
        <v>0.43534390377150345</v>
      </c>
    </row>
    <row r="849">
      <c r="B849" s="16" t="s">
        <v>220</v>
      </c>
      <c r="C849" s="18" t="n">
        <v>0.44575534185018917</v>
      </c>
      <c r="D849" s="18" t="n">
        <v>0.4150086723992663</v>
      </c>
      <c r="E849" s="18" t="n">
        <v>-0.651058195972559</v>
      </c>
      <c r="F849" s="18" t="n">
        <v>0.41046171170118484</v>
      </c>
      <c r="G849" s="18" t="n">
        <v>0.3994393185130578</v>
      </c>
    </row>
    <row r="850">
      <c r="B850" s="16" t="s">
        <v>80</v>
      </c>
      <c r="C850" s="22" t="n">
        <v>0.20604502638002486</v>
      </c>
      <c r="D850" s="22" t="n">
        <v>0.13366487243120728</v>
      </c>
      <c r="E850" s="22" t="n">
        <v>0.03612392858622293</v>
      </c>
      <c r="F850" s="22" t="n">
        <v>0.20918208771139035</v>
      </c>
      <c r="G850" s="22" t="n">
        <v>0.14089178225159804</v>
      </c>
    </row>
    <row r="851">
      <c r="B851" s="16" t="s">
        <v>210</v>
      </c>
      <c r="C851" s="18" t="n">
        <v>-0.654637360852858</v>
      </c>
      <c r="D851" s="18" t="n">
        <v>-0.6798865230815521</v>
      </c>
      <c r="E851" s="18" t="n">
        <v>-0.7417973867539516</v>
      </c>
      <c r="F851" s="18" t="n">
        <v>0.3049944156385722</v>
      </c>
      <c r="G851" s="18" t="n">
        <v>-0.69846601714407</v>
      </c>
    </row>
    <row r="852">
      <c r="B852" s="16" t="s">
        <v>51</v>
      </c>
      <c r="C852" s="22" t="n">
        <v>0.16395835861788477</v>
      </c>
      <c r="D852" s="22" t="n">
        <v>0.14864289989055735</v>
      </c>
      <c r="E852" s="22" t="n">
        <v>0.09424171592670483</v>
      </c>
      <c r="F852" s="22" t="n">
        <v>0.11442061449093366</v>
      </c>
      <c r="G852" s="22" t="n">
        <v>0.12462424243993109</v>
      </c>
    </row>
    <row r="853">
      <c r="B853" s="16" t="s">
        <v>110</v>
      </c>
      <c r="C853" s="18" t="n">
        <v>-0.7866778390990135</v>
      </c>
      <c r="D853" s="18" t="n">
        <v>-0.8046964610270644</v>
      </c>
      <c r="E853" s="18" t="n">
        <v>0.138858818091097</v>
      </c>
      <c r="F853" s="18" t="n">
        <v>0.16627963023601122</v>
      </c>
      <c r="G853" s="18" t="n">
        <v>-0.8272350112536895</v>
      </c>
    </row>
    <row r="854">
      <c r="B854" s="16" t="s">
        <v>113</v>
      </c>
      <c r="C854" s="22" t="n">
        <v>-0.5914595864543619</v>
      </c>
      <c r="D854" s="22" t="n">
        <v>0.37983163461484715</v>
      </c>
      <c r="E854" s="22" t="n">
        <v>0.31530537041800866</v>
      </c>
      <c r="F854" s="22" t="n">
        <v>-0.6286343356784219</v>
      </c>
      <c r="G854" s="22" t="n">
        <v>0.3631464411523364</v>
      </c>
    </row>
    <row r="855">
      <c r="B855" s="16" t="s">
        <v>138</v>
      </c>
      <c r="C855" s="18" t="n">
        <v>0.31076647813331615</v>
      </c>
      <c r="D855" s="18" t="n">
        <v>-0.7125881973457036</v>
      </c>
      <c r="E855" s="18" t="n">
        <v>0.2269331327956321</v>
      </c>
      <c r="F855" s="18" t="n">
        <v>0.2686495075124533</v>
      </c>
      <c r="G855" s="18" t="n">
        <v>0.26779498923081047</v>
      </c>
    </row>
    <row r="856">
      <c r="B856" s="16" t="s">
        <v>156</v>
      </c>
      <c r="C856" s="22" t="n">
        <v>-0.6051859746289052</v>
      </c>
      <c r="D856" s="22" t="n">
        <v>0.3668569038426144</v>
      </c>
      <c r="E856" s="22" t="n">
        <v>0.30289887749796574</v>
      </c>
      <c r="F856" s="22" t="n">
        <v>0.35694544246783444</v>
      </c>
      <c r="G856" s="22" t="n">
        <v>0.3497601430907755</v>
      </c>
    </row>
    <row r="857">
      <c r="B857" s="16" t="s">
        <v>65</v>
      </c>
      <c r="C857" s="18" t="n">
        <v>0.18526904716229797</v>
      </c>
      <c r="D857" s="18" t="n">
        <v>0.1140265864194916</v>
      </c>
      <c r="E857" s="18" t="n">
        <v>0.017345715716669652</v>
      </c>
      <c r="F857" s="18" t="n">
        <v>1.1873559360873225</v>
      </c>
      <c r="G857" s="18" t="n">
        <v>1.120630556443845</v>
      </c>
    </row>
    <row r="858">
      <c r="B858" s="16" t="s">
        <v>122</v>
      </c>
      <c r="C858" s="22" t="n">
        <v>-0.08443959688505576</v>
      </c>
      <c r="D858" s="22" t="n">
        <v>-0.14091280469785872</v>
      </c>
      <c r="E858" s="22" t="n">
        <v>-0.22642841774792277</v>
      </c>
      <c r="F858" s="22" t="n">
        <v>-0.09598578742944852</v>
      </c>
      <c r="G858" s="22" t="n">
        <v>-0.14239568564459937</v>
      </c>
    </row>
    <row r="859">
      <c r="B859" s="16" t="s">
        <v>246</v>
      </c>
      <c r="C859" s="18" t="n">
        <v>0.40728033828557386</v>
      </c>
      <c r="D859" s="18" t="n">
        <v>-0.6213594388885522</v>
      </c>
      <c r="E859" s="18" t="n">
        <v>0.31416646085243993</v>
      </c>
      <c r="F859" s="18" t="n">
        <v>-0.6299581045075904</v>
      </c>
      <c r="G859" s="18" t="n">
        <v>0.36191758598689017</v>
      </c>
    </row>
    <row r="860">
      <c r="B860" s="16" t="s">
        <v>243</v>
      </c>
      <c r="C860" s="22" t="n">
        <v>-0.16773110462275298</v>
      </c>
      <c r="D860" s="22" t="n">
        <v>0.7803567328696266</v>
      </c>
      <c r="E860" s="22" t="n">
        <v>0.6982891781769913</v>
      </c>
      <c r="F860" s="22" t="n">
        <v>-0.18348746702917929</v>
      </c>
      <c r="G860" s="22" t="n">
        <v>0.7763764680788805</v>
      </c>
    </row>
    <row r="861">
      <c r="B861" s="16" t="s">
        <v>105</v>
      </c>
      <c r="C861" s="18" t="n">
        <v>-0.806950177838468</v>
      </c>
      <c r="D861" s="18" t="n">
        <v>0.12138128596103659</v>
      </c>
      <c r="E861" s="18" t="n">
        <v>-0.9756216892034772</v>
      </c>
      <c r="F861" s="18" t="n">
        <v>0.1955300092853327</v>
      </c>
      <c r="G861" s="18" t="n">
        <v>-0.8717814479403194</v>
      </c>
    </row>
    <row r="862">
      <c r="B862" s="16" t="s">
        <v>55</v>
      </c>
      <c r="C862" s="22" t="n">
        <v>0.33985384035569677</v>
      </c>
      <c r="D862" s="22" t="n">
        <v>0.31490634010368446</v>
      </c>
      <c r="E862" s="22" t="n">
        <v>0.253223526807945</v>
      </c>
      <c r="F862" s="22" t="n">
        <v>-0.7007928387877316</v>
      </c>
      <c r="G862" s="22" t="n">
        <v>0.2961616721179743</v>
      </c>
    </row>
    <row r="863">
      <c r="B863" s="16" t="s">
        <v>222</v>
      </c>
      <c r="C863" s="18" t="n">
        <v>-0.4673575830419461</v>
      </c>
      <c r="D863" s="18" t="n">
        <v>0.52326890273965</v>
      </c>
      <c r="E863" s="18" t="n">
        <v>0.42576166565972073</v>
      </c>
      <c r="F863" s="18" t="n">
        <v>-0.529472707794751</v>
      </c>
      <c r="G863" s="18" t="n">
        <v>-0.5323924534838502</v>
      </c>
    </row>
    <row r="864">
      <c r="B864" s="16" t="s">
        <v>97</v>
      </c>
      <c r="C864" s="22" t="n">
        <v>-0.6824132352132004</v>
      </c>
      <c r="D864" s="22" t="n">
        <v>0.3282012683769553</v>
      </c>
      <c r="E864" s="22" t="n">
        <v>0.23752583551232753</v>
      </c>
      <c r="F864" s="22" t="n">
        <v>0.26794584806352173</v>
      </c>
      <c r="G864" s="22" t="n">
        <v>-0.7277500510209141</v>
      </c>
    </row>
    <row r="865">
      <c r="B865" s="16" t="s">
        <v>172</v>
      </c>
      <c r="C865" s="18" t="n">
        <v>0.4264143377899643</v>
      </c>
      <c r="D865" s="18" t="n">
        <v>-0.5730859705082807</v>
      </c>
      <c r="E865" s="18" t="n">
        <v>-0.6672185953345124</v>
      </c>
      <c r="F865" s="18" t="n">
        <v>-0.6295390741934188</v>
      </c>
      <c r="G865" s="18" t="n">
        <v>-0.6288905558482059</v>
      </c>
    </row>
    <row r="866">
      <c r="B866" s="16" t="s">
        <v>92</v>
      </c>
      <c r="C866" s="22" t="n">
        <v>0.323190523299381</v>
      </c>
      <c r="D866" s="22" t="n">
        <v>-0.6667158058521911</v>
      </c>
      <c r="E866" s="22" t="n">
        <v>0.2424307432648627</v>
      </c>
      <c r="F866" s="22" t="n">
        <v>-0.7267754369590351</v>
      </c>
      <c r="G866" s="22" t="n">
        <v>0.27734043039235257</v>
      </c>
    </row>
    <row r="867">
      <c r="B867" s="16" t="s">
        <v>218</v>
      </c>
      <c r="C867" s="18" t="n">
        <v>-0.6175927620278943</v>
      </c>
      <c r="D867" s="18" t="n">
        <v>0.3869971020826375</v>
      </c>
      <c r="E867" s="18" t="n">
        <v>0.2942624776670124</v>
      </c>
      <c r="F867" s="18" t="n">
        <v>-0.6709935616415885</v>
      </c>
      <c r="G867" s="18" t="n">
        <v>-0.668866818774533</v>
      </c>
    </row>
    <row r="868">
      <c r="B868" s="16" t="s">
        <v>242</v>
      </c>
      <c r="C868" s="22" t="n">
        <v>-0.11054968949334443</v>
      </c>
      <c r="D868" s="22" t="n">
        <v>-0.24602963274643397</v>
      </c>
      <c r="E868" s="22" t="n">
        <v>-0.3866394146463348</v>
      </c>
      <c r="F868" s="22" t="n">
        <v>-0.2513658562757244</v>
      </c>
      <c r="G868" s="22" t="n">
        <v>-0.2998615819311077</v>
      </c>
    </row>
    <row r="869">
      <c r="B869" s="16" t="s">
        <v>83</v>
      </c>
      <c r="C869" s="18" t="n">
        <v>-0.6948498982153852</v>
      </c>
      <c r="D869" s="18" t="n">
        <v>0.3169205119461944</v>
      </c>
      <c r="E869" s="18" t="n">
        <v>0.2266401621489713</v>
      </c>
      <c r="F869" s="18" t="n">
        <v>-0.7437694317993877</v>
      </c>
      <c r="G869" s="18" t="n">
        <v>0.2609524239851817</v>
      </c>
    </row>
    <row r="870">
      <c r="B870" s="16" t="s">
        <v>190</v>
      </c>
      <c r="C870" s="22" t="n">
        <v>-0.4161912029842645</v>
      </c>
      <c r="D870" s="22" t="n">
        <v>0.569679702065244</v>
      </c>
      <c r="E870" s="22" t="n">
        <v>-0.5294529686521212</v>
      </c>
      <c r="F870" s="22" t="n">
        <v>0.518725789008001</v>
      </c>
      <c r="G870" s="22" t="n">
        <v>0.5140873343376633</v>
      </c>
    </row>
    <row r="871">
      <c r="B871" s="16" t="s">
        <v>162</v>
      </c>
      <c r="C871" s="18" t="n">
        <v>-0.6778902807610532</v>
      </c>
      <c r="D871" s="18" t="n">
        <v>0.33230384376338584</v>
      </c>
      <c r="E871" s="18" t="n">
        <v>-0.7585152725570357</v>
      </c>
      <c r="F871" s="18" t="n">
        <v>-0.7277935494577603</v>
      </c>
      <c r="G871" s="18" t="n">
        <v>0.2763586227415278</v>
      </c>
    </row>
    <row r="872">
      <c r="B872" s="16" t="s">
        <v>152</v>
      </c>
      <c r="C872" s="22" t="n">
        <v>-0.4341116965351999</v>
      </c>
      <c r="D872" s="22" t="n">
        <v>0.5534248013067682</v>
      </c>
      <c r="E872" s="22" t="n">
        <v>0.45486142185027223</v>
      </c>
      <c r="F872" s="22" t="n">
        <v>-0.49815523423704366</v>
      </c>
      <c r="G872" s="22" t="n">
        <v>-0.5021917289254656</v>
      </c>
    </row>
    <row r="873">
      <c r="B873" s="16" t="s">
        <v>146</v>
      </c>
      <c r="C873" s="18" t="n">
        <v>-0.7298768866983307</v>
      </c>
      <c r="D873" s="18" t="n">
        <v>-0.7148509468052202</v>
      </c>
      <c r="E873" s="18" t="n">
        <v>-0.8040185728718594</v>
      </c>
      <c r="F873" s="18" t="n">
        <v>0.223235304699422</v>
      </c>
      <c r="G873" s="18" t="n">
        <v>0.22913373775257107</v>
      </c>
    </row>
    <row r="874">
      <c r="B874" s="16" t="s">
        <v>178</v>
      </c>
      <c r="C874" s="22" t="n">
        <v>0.39076949661443283</v>
      </c>
      <c r="D874" s="22" t="n">
        <v>0.39458214341876907</v>
      </c>
      <c r="E874" s="22" t="n">
        <v>-0.6984181299731338</v>
      </c>
      <c r="F874" s="22" t="n">
        <v>-0.663116352114911</v>
      </c>
      <c r="G874" s="22" t="n">
        <v>0.33872949753640835</v>
      </c>
    </row>
    <row r="875">
      <c r="B875" s="16" t="s">
        <v>174</v>
      </c>
      <c r="C875" s="18" t="n">
        <v>0.6976162993470556</v>
      </c>
      <c r="D875" s="18" t="n">
        <v>0.6729095406133556</v>
      </c>
      <c r="E875" s="18" t="n">
        <v>0.5701614774786785</v>
      </c>
      <c r="F875" s="18" t="n">
        <v>0.6259319374801295</v>
      </c>
      <c r="G875" s="18" t="n">
        <v>0.6174706214666879</v>
      </c>
    </row>
    <row r="876">
      <c r="B876" s="16" t="s">
        <v>121</v>
      </c>
      <c r="C876" s="22" t="n">
        <v>-0.67295205528871</v>
      </c>
      <c r="D876" s="22" t="n">
        <v>0.33678309344184765</v>
      </c>
      <c r="E876" s="22" t="n">
        <v>0.24580710149757135</v>
      </c>
      <c r="F876" s="22" t="n">
        <v>0.2768582364292156</v>
      </c>
      <c r="G876" s="22" t="n">
        <v>-0.7191554692870552</v>
      </c>
    </row>
    <row r="877">
      <c r="B877" s="16" t="s">
        <v>224</v>
      </c>
      <c r="C877" s="18" t="n">
        <v>0.12430257056547145</v>
      </c>
      <c r="D877" s="18" t="n">
        <v>0.05993811066616983</v>
      </c>
      <c r="E877" s="18" t="n">
        <v>-0.05636475578053535</v>
      </c>
      <c r="F877" s="18" t="n">
        <v>0.02786846017167255</v>
      </c>
      <c r="G877" s="18" t="n">
        <v>0.005074499838129576</v>
      </c>
    </row>
    <row r="878">
      <c r="B878" s="16" t="s">
        <v>98</v>
      </c>
      <c r="C878" s="22" t="n">
        <v>-0.2760003993895799</v>
      </c>
      <c r="D878" s="22" t="n">
        <v>-0.30315931360106685</v>
      </c>
      <c r="E878" s="22" t="n">
        <v>-0.4067455111765952</v>
      </c>
      <c r="F878" s="22" t="n">
        <v>-0.3492151129824066</v>
      </c>
      <c r="G878" s="22" t="n">
        <v>-0.35856265969625944</v>
      </c>
    </row>
    <row r="879">
      <c r="B879" s="16" t="s">
        <v>135</v>
      </c>
      <c r="C879" s="18" t="n">
        <v>0.2849438238112443</v>
      </c>
      <c r="D879" s="18" t="n">
        <v>-0.7014077245067663</v>
      </c>
      <c r="E879" s="18" t="n">
        <v>0.20895383086632524</v>
      </c>
      <c r="F879" s="18" t="n">
        <v>-0.7628036535519733</v>
      </c>
      <c r="G879" s="18" t="n">
        <v>0.24259694306575863</v>
      </c>
    </row>
    <row r="880">
      <c r="B880" s="16" t="s">
        <v>61</v>
      </c>
      <c r="C880" s="22" t="n">
        <v>-0.6728172973766817</v>
      </c>
      <c r="D880" s="22" t="n">
        <v>0.3369053264863906</v>
      </c>
      <c r="E880" s="22" t="n">
        <v>0.24592505360523997</v>
      </c>
      <c r="F880" s="22" t="n">
        <v>-0.7230148222318675</v>
      </c>
      <c r="G880" s="22" t="n">
        <v>0.28096694545386125</v>
      </c>
    </row>
    <row r="881">
      <c r="B881" s="16" t="s">
        <v>120</v>
      </c>
      <c r="C881" s="18" t="n">
        <v>0.40988676288454773</v>
      </c>
      <c r="D881" s="18" t="n">
        <v>0.4119225846912613</v>
      </c>
      <c r="E881" s="18" t="n">
        <v>0.318315001428771</v>
      </c>
      <c r="F881" s="18" t="n">
        <v>0.354892025576822</v>
      </c>
      <c r="G881" s="18" t="n">
        <v>0.35609571494245884</v>
      </c>
    </row>
    <row r="882">
      <c r="B882" s="16" t="s">
        <v>151</v>
      </c>
      <c r="C882" s="22" t="n">
        <v>-0.3852178708682752</v>
      </c>
      <c r="D882" s="22" t="n">
        <v>0.5977742653245466</v>
      </c>
      <c r="E882" s="22" t="n">
        <v>-0.5023423541464336</v>
      </c>
      <c r="F882" s="22" t="n">
        <v>0.5479025266877047</v>
      </c>
      <c r="G882" s="22" t="n">
        <v>0.5422236594646987</v>
      </c>
    </row>
    <row r="883">
      <c r="B883" s="16" t="s">
        <v>159</v>
      </c>
      <c r="C883" s="18" t="n">
        <v>0.4895168701116095</v>
      </c>
      <c r="D883" s="18" t="n">
        <v>0.4495380279376686</v>
      </c>
      <c r="E883" s="18" t="n">
        <v>0.3600261890327321</v>
      </c>
      <c r="F883" s="18" t="n">
        <v>0.44021611047166864</v>
      </c>
      <c r="G883" s="18" t="n">
        <v>0.3979595004199892</v>
      </c>
    </row>
    <row r="884">
      <c r="B884" s="16" t="s">
        <v>211</v>
      </c>
      <c r="C884" s="22" t="n">
        <v>-0.6713008092180317</v>
      </c>
      <c r="D884" s="22" t="n">
        <v>0.3068383469627234</v>
      </c>
      <c r="E884" s="22" t="n">
        <v>-0.7833980740211981</v>
      </c>
      <c r="F884" s="22" t="n">
        <v>0.29313559913637377</v>
      </c>
      <c r="G884" s="22" t="n">
        <v>-0.7465762391809001</v>
      </c>
    </row>
    <row r="885">
      <c r="B885" s="16" t="s">
        <v>123</v>
      </c>
      <c r="C885" s="18" t="n">
        <v>-0.2206941127250852</v>
      </c>
      <c r="D885" s="18" t="n">
        <v>-0.2933210876047063</v>
      </c>
      <c r="E885" s="18" t="n">
        <v>0.6184727503873164</v>
      </c>
      <c r="F885" s="18" t="n">
        <v>-0.29474886973822034</v>
      </c>
      <c r="G885" s="18" t="n">
        <v>0.6584089118187091</v>
      </c>
    </row>
    <row r="886">
      <c r="B886" s="16" t="s">
        <v>109</v>
      </c>
      <c r="C886" s="22" t="n">
        <v>0.9281965998390707</v>
      </c>
      <c r="D886" s="22" t="n">
        <v>-0.1612046606571047</v>
      </c>
      <c r="E886" s="22" t="n">
        <v>-0.24873997887165622</v>
      </c>
      <c r="F886" s="22" t="n">
        <v>0.8414234853678648</v>
      </c>
      <c r="G886" s="22" t="n">
        <v>0.7922252269767727</v>
      </c>
    </row>
    <row r="887">
      <c r="B887" s="16" t="s">
        <v>142</v>
      </c>
      <c r="C887" s="18" t="n">
        <v>0.36248748686678667</v>
      </c>
      <c r="D887" s="18" t="n">
        <v>-0.663180004924401</v>
      </c>
      <c r="E887" s="18" t="n">
        <v>0.24673581104674636</v>
      </c>
      <c r="F887" s="18" t="n">
        <v>0.3240376733736028</v>
      </c>
      <c r="G887" s="18" t="n">
        <v>-0.7162088294232785</v>
      </c>
    </row>
    <row r="888">
      <c r="B888" s="16" t="s">
        <v>248</v>
      </c>
      <c r="C888" s="22" t="n">
        <v>0.4858861307076001</v>
      </c>
      <c r="D888" s="22" t="n">
        <v>0.4463163339248277</v>
      </c>
      <c r="E888" s="22" t="n">
        <v>0.3567881363165659</v>
      </c>
      <c r="F888" s="22" t="n">
        <v>-0.5631044884220167</v>
      </c>
      <c r="G888" s="22" t="n">
        <v>-0.6053036458164458</v>
      </c>
    </row>
    <row r="889">
      <c r="B889" s="16" t="s">
        <v>163</v>
      </c>
      <c r="C889" s="18" t="n">
        <v>0.15559136534760887</v>
      </c>
      <c r="D889" s="18" t="n">
        <v>-1.0720903157760944</v>
      </c>
      <c r="E889" s="18" t="n">
        <v>-0.15409546930579943</v>
      </c>
      <c r="F889" s="18" t="n">
        <v>-1.036026739795373</v>
      </c>
      <c r="G889" s="18" t="n">
        <v>-1.104647237826054</v>
      </c>
    </row>
    <row r="890">
      <c r="B890" s="16" t="s">
        <v>115</v>
      </c>
      <c r="C890" s="22" t="n">
        <v>-0.5166892386812032</v>
      </c>
      <c r="D890" s="22" t="n">
        <v>0.4440311101129506</v>
      </c>
      <c r="E890" s="22" t="n">
        <v>0.35449130888925495</v>
      </c>
      <c r="F890" s="22" t="n">
        <v>-0.5654598678066796</v>
      </c>
      <c r="G890" s="22" t="n">
        <v>-0.6076182726715755</v>
      </c>
    </row>
    <row r="891">
      <c r="B891" s="16" t="s">
        <v>229</v>
      </c>
      <c r="C891" s="18" t="n">
        <v>-0.7569085953591115</v>
      </c>
      <c r="D891" s="18" t="n">
        <v>0.2308752823156892</v>
      </c>
      <c r="E891" s="18" t="n">
        <v>0.14025314585621818</v>
      </c>
      <c r="F891" s="18" t="n">
        <v>0.21484049493888602</v>
      </c>
      <c r="G891" s="18" t="n">
        <v>-0.823516689615662</v>
      </c>
    </row>
    <row r="892">
      <c r="B892" s="16" t="s">
        <v>124</v>
      </c>
      <c r="C892" s="22" t="n">
        <v>-0.09124485675157956</v>
      </c>
      <c r="D892" s="22" t="n">
        <v>-0.17845580906776704</v>
      </c>
      <c r="E892" s="22" t="n">
        <v>-0.2660787229440249</v>
      </c>
      <c r="F892" s="22" t="n">
        <v>-0.17635726727310885</v>
      </c>
      <c r="G892" s="22" t="n">
        <v>-0.22524788492834524</v>
      </c>
    </row>
    <row r="893">
      <c r="B893" s="16" t="s">
        <v>60</v>
      </c>
      <c r="C893" s="18" t="n">
        <v>0.36391454578291516</v>
      </c>
      <c r="D893" s="18" t="n">
        <v>0.33808627906199185</v>
      </c>
      <c r="E893" s="18" t="n">
        <v>-0.7519914751929662</v>
      </c>
      <c r="F893" s="18" t="n">
        <v>0.3253428318360596</v>
      </c>
      <c r="G893" s="18" t="n">
        <v>-0.7149262526770119</v>
      </c>
    </row>
    <row r="894">
      <c r="B894" s="16" t="s">
        <v>147</v>
      </c>
      <c r="C894" s="22" t="n">
        <v>-0.5497848689668103</v>
      </c>
      <c r="D894" s="22" t="n">
        <v>-0.5853359091296308</v>
      </c>
      <c r="E894" s="22" t="n">
        <v>-0.6750248264250027</v>
      </c>
      <c r="F894" s="22" t="n">
        <v>-0.5957284442819892</v>
      </c>
      <c r="G894" s="22" t="n">
        <v>0.3626368546202272</v>
      </c>
    </row>
    <row r="895">
      <c r="B895" s="16" t="s">
        <v>86</v>
      </c>
      <c r="C895" s="18" t="n">
        <v>0.3474181703403749</v>
      </c>
      <c r="D895" s="18" t="n">
        <v>-0.6765515861447815</v>
      </c>
      <c r="E895" s="18" t="n">
        <v>0.23329633333175792</v>
      </c>
      <c r="F895" s="18" t="n">
        <v>0.3102555892805041</v>
      </c>
      <c r="G895" s="18" t="n">
        <v>0.27024754267148143</v>
      </c>
    </row>
    <row r="896">
      <c r="B896" s="16" t="s">
        <v>202</v>
      </c>
      <c r="C896" s="22" t="n">
        <v>0.4855315065505428</v>
      </c>
      <c r="D896" s="22" t="n">
        <v>0.44600166233965766</v>
      </c>
      <c r="E896" s="22" t="n">
        <v>-0.6435281330674902</v>
      </c>
      <c r="F896" s="22" t="n">
        <v>0.43657117968506487</v>
      </c>
      <c r="G896" s="22" t="n">
        <v>-0.6056223661526312</v>
      </c>
    </row>
    <row r="897">
      <c r="B897" s="16" t="s">
        <v>181</v>
      </c>
      <c r="C897" s="18" t="n">
        <v>-0.586147083784974</v>
      </c>
      <c r="D897" s="18" t="n">
        <v>0.38239850616771776</v>
      </c>
      <c r="E897" s="18" t="n">
        <v>-0.707454245162066</v>
      </c>
      <c r="F897" s="18" t="n">
        <v>-0.6289845711645103</v>
      </c>
      <c r="G897" s="18" t="n">
        <v>0.3299561217917377</v>
      </c>
    </row>
    <row r="898">
      <c r="B898" s="16" t="s">
        <v>231</v>
      </c>
      <c r="C898" s="22" t="n">
        <v>-0.5505669993294315</v>
      </c>
      <c r="D898" s="22" t="n">
        <v>-0.5860299233306323</v>
      </c>
      <c r="E898" s="22" t="n">
        <v>-0.6757223646020147</v>
      </c>
      <c r="F898" s="22" t="n">
        <v>0.4035562355234612</v>
      </c>
      <c r="G898" s="22" t="n">
        <v>-0.6380660891785945</v>
      </c>
    </row>
    <row r="899">
      <c r="B899" s="16" t="s">
        <v>189</v>
      </c>
      <c r="C899" s="18" t="n">
        <v>0.30082010643094215</v>
      </c>
      <c r="D899" s="18" t="n">
        <v>0.28210016855256015</v>
      </c>
      <c r="E899" s="18" t="n">
        <v>0.19173813522935124</v>
      </c>
      <c r="F899" s="18" t="n">
        <v>0.26763796729016587</v>
      </c>
      <c r="G899" s="18" t="n">
        <v>0.22836728635144166</v>
      </c>
    </row>
    <row r="900">
      <c r="B900" s="16" t="s">
        <v>164</v>
      </c>
      <c r="C900" s="22" t="n">
        <v>0.4149859204175357</v>
      </c>
      <c r="D900" s="22" t="n">
        <v>-0.6165961358460503</v>
      </c>
      <c r="E900" s="22" t="n">
        <v>-0.7064437822984102</v>
      </c>
      <c r="F900" s="22" t="n">
        <v>0.37205165096072346</v>
      </c>
      <c r="G900" s="22" t="n">
        <v>0.33097441530936145</v>
      </c>
    </row>
    <row r="901">
      <c r="B901" s="16" t="s">
        <v>77</v>
      </c>
      <c r="C901" s="18" t="n">
        <v>-0.5474990213309345</v>
      </c>
      <c r="D901" s="18" t="n">
        <v>0.4166924109515726</v>
      </c>
      <c r="E901" s="18" t="n">
        <v>0.32701379279892695</v>
      </c>
      <c r="F901" s="18" t="n">
        <v>-0.5936378554827932</v>
      </c>
      <c r="G901" s="18" t="n">
        <v>0.3646912722691038</v>
      </c>
    </row>
    <row r="902">
      <c r="B902" s="16" t="s">
        <v>59</v>
      </c>
      <c r="C902" s="22" t="n">
        <v>0.07764936143922752</v>
      </c>
      <c r="D902" s="22" t="n">
        <v>-0.028589506091594608</v>
      </c>
      <c r="E902" s="22" t="n">
        <v>-0.11545144813779373</v>
      </c>
      <c r="F902" s="22" t="n">
        <v>0.9781098788555198</v>
      </c>
      <c r="G902" s="22" t="n">
        <v>-0.0734533133222941</v>
      </c>
    </row>
    <row r="903">
      <c r="B903" s="16" t="s">
        <v>74</v>
      </c>
      <c r="C903" s="18" t="n">
        <v>0.2856386313263881</v>
      </c>
      <c r="D903" s="18" t="n">
        <v>0.25191314191827363</v>
      </c>
      <c r="E903" s="18" t="n">
        <v>0.18120690619426494</v>
      </c>
      <c r="F903" s="18" t="n">
        <v>0.2259673938929465</v>
      </c>
      <c r="G903" s="18" t="n">
        <v>0.22047354996185664</v>
      </c>
    </row>
    <row r="904">
      <c r="B904" s="16" t="s">
        <v>123</v>
      </c>
      <c r="C904" s="22" t="n">
        <v>-0.1944642126919156</v>
      </c>
      <c r="D904" s="22" t="n">
        <v>-0.26083152620444405</v>
      </c>
      <c r="E904" s="22" t="n">
        <v>0.641274278019071</v>
      </c>
      <c r="F904" s="22" t="n">
        <v>-0.28951665177126085</v>
      </c>
      <c r="G904" s="22" t="n">
        <v>0.6965901780656836</v>
      </c>
    </row>
    <row r="905">
      <c r="B905" s="16" t="s">
        <v>211</v>
      </c>
      <c r="C905" s="18" t="n">
        <v>-0.6623441052753796</v>
      </c>
      <c r="D905" s="18" t="n">
        <v>0.30066449331313727</v>
      </c>
      <c r="E905" s="18" t="n">
        <v>-0.7727619790250531</v>
      </c>
      <c r="F905" s="18" t="n">
        <v>0.274444662382213</v>
      </c>
      <c r="G905" s="18" t="n">
        <v>-0.7318895592273256</v>
      </c>
    </row>
    <row r="906">
      <c r="B906" s="16" t="s">
        <v>160</v>
      </c>
      <c r="C906" s="22" t="n">
        <v>0.5456059055205817</v>
      </c>
      <c r="D906" s="22" t="n">
        <v>0.43277317409667715</v>
      </c>
      <c r="E906" s="22" t="n">
        <v>-0.7038229006543126</v>
      </c>
      <c r="F906" s="22" t="n">
        <v>-0.5998114370465331</v>
      </c>
      <c r="G906" s="22" t="n">
        <v>-0.6256609918250389</v>
      </c>
    </row>
    <row r="907">
      <c r="B907" s="16" t="s">
        <v>169</v>
      </c>
      <c r="C907" s="18" t="n">
        <v>0.4555885315697932</v>
      </c>
      <c r="D907" s="18" t="n">
        <v>-0.5888072888576028</v>
      </c>
      <c r="E907" s="18" t="n">
        <v>0.33159896556076074</v>
      </c>
      <c r="F907" s="18" t="n">
        <v>-0.6156485157955354</v>
      </c>
      <c r="G907" s="18" t="n">
        <v>-0.6238880270933551</v>
      </c>
    </row>
    <row r="908">
      <c r="B908" s="16" t="s">
        <v>89</v>
      </c>
      <c r="C908" s="22" t="n">
        <v>0.0478766171625451</v>
      </c>
      <c r="D908" s="22" t="n">
        <v>-0.033706103186533554</v>
      </c>
      <c r="E908" s="22" t="n">
        <v>-0.14427348389076844</v>
      </c>
      <c r="F908" s="22" t="n">
        <v>-0.0636681409638733</v>
      </c>
      <c r="G908" s="22" t="n">
        <v>-0.08147650794201677</v>
      </c>
    </row>
    <row r="909">
      <c r="B909" s="16" t="s">
        <v>109</v>
      </c>
      <c r="C909" s="18" t="n">
        <v>0.9479123032800283</v>
      </c>
      <c r="D909" s="18" t="n">
        <v>-0.12739414201555377</v>
      </c>
      <c r="E909" s="18" t="n">
        <v>-0.2327339007925655</v>
      </c>
      <c r="F909" s="18" t="n">
        <v>0.8431705397577893</v>
      </c>
      <c r="G909" s="18" t="n">
        <v>0.8269771708118405</v>
      </c>
    </row>
    <row r="910">
      <c r="B910" s="16" t="s">
        <v>168</v>
      </c>
      <c r="C910" s="22" t="n">
        <v>-0.7929645645067596</v>
      </c>
      <c r="D910" s="22" t="n">
        <v>0.11545990388746752</v>
      </c>
      <c r="E910" s="22" t="n">
        <v>-0.0034306683268328086</v>
      </c>
      <c r="F910" s="22" t="n">
        <v>-0.915340753773533</v>
      </c>
      <c r="G910" s="22" t="n">
        <v>0.06427954985659134</v>
      </c>
    </row>
    <row r="911">
      <c r="B911" s="16" t="s">
        <v>94</v>
      </c>
      <c r="C911" s="18" t="n">
        <v>0.41651881066578333</v>
      </c>
      <c r="D911" s="18" t="n">
        <v>0.3745759887648923</v>
      </c>
      <c r="E911" s="18" t="n">
        <v>-0.702974610400231</v>
      </c>
      <c r="F911" s="18" t="n">
        <v>-0.6520593768507288</v>
      </c>
      <c r="G911" s="18" t="n">
        <v>0.3403323123261792</v>
      </c>
    </row>
    <row r="912">
      <c r="B912" s="16" t="s">
        <v>179</v>
      </c>
      <c r="C912" s="22" t="n">
        <v>0.11837790561253714</v>
      </c>
      <c r="D912" s="22" t="n">
        <v>0.03236875086149693</v>
      </c>
      <c r="E912" s="22" t="n">
        <v>-0.0818854863526699</v>
      </c>
      <c r="F912" s="22" t="n">
        <v>0.002035236448818978</v>
      </c>
      <c r="G912" s="22" t="n">
        <v>-0.016912131415657505</v>
      </c>
    </row>
    <row r="913">
      <c r="B913" s="16" t="s">
        <v>57</v>
      </c>
      <c r="C913" s="18" t="n">
        <v>0.9479123032800283</v>
      </c>
      <c r="D913" s="18" t="n">
        <v>-0.12739414201555377</v>
      </c>
      <c r="E913" s="18" t="n">
        <v>-0.2327339007925655</v>
      </c>
      <c r="F913" s="18" t="n">
        <v>0.8431705397577893</v>
      </c>
      <c r="G913" s="18" t="n">
        <v>0.8269771708118405</v>
      </c>
    </row>
    <row r="914">
      <c r="B914" s="16" t="s">
        <v>135</v>
      </c>
      <c r="C914" s="22" t="n">
        <v>0.3117344831898752</v>
      </c>
      <c r="D914" s="22" t="n">
        <v>-0.7236294383515602</v>
      </c>
      <c r="E914" s="22" t="n">
        <v>0.20429964644919885</v>
      </c>
      <c r="F914" s="22" t="n">
        <v>-0.7497126873993469</v>
      </c>
      <c r="G914" s="22" t="n">
        <v>0.24437187072354583</v>
      </c>
    </row>
    <row r="915">
      <c r="B915" s="16" t="s">
        <v>207</v>
      </c>
      <c r="C915" s="18" t="n">
        <v>0.5039042224679733</v>
      </c>
      <c r="D915" s="18" t="n">
        <v>0.45647489384451134</v>
      </c>
      <c r="E915" s="18" t="n">
        <v>0.3743544849431508</v>
      </c>
      <c r="F915" s="18" t="n">
        <v>0.42937908786719436</v>
      </c>
      <c r="G915" s="18" t="n">
        <v>0.4203590005548552</v>
      </c>
    </row>
    <row r="916">
      <c r="B916" s="16" t="s">
        <v>217</v>
      </c>
      <c r="C916" s="22" t="n">
        <v>-0.5834094141970834</v>
      </c>
      <c r="D916" s="22" t="n">
        <v>0.3746432574888354</v>
      </c>
      <c r="E916" s="22" t="n">
        <v>0.297088904851436</v>
      </c>
      <c r="F916" s="22" t="n">
        <v>-0.651992486315427</v>
      </c>
      <c r="G916" s="22" t="n">
        <v>0.3403980432806195</v>
      </c>
    </row>
    <row r="917">
      <c r="B917" s="16" t="s">
        <v>110</v>
      </c>
      <c r="C917" s="18" t="n">
        <v>-0.7682719089667422</v>
      </c>
      <c r="D917" s="18" t="n">
        <v>-0.7986126166860634</v>
      </c>
      <c r="E917" s="18" t="n">
        <v>0.13350039289456728</v>
      </c>
      <c r="F917" s="18" t="n">
        <v>0.1757256940137415</v>
      </c>
      <c r="G917" s="18" t="n">
        <v>-0.8288971849388833</v>
      </c>
    </row>
    <row r="918">
      <c r="B918" s="16" t="s">
        <v>228</v>
      </c>
      <c r="C918" s="22" t="n">
        <v>0.43538511959036486</v>
      </c>
      <c r="D918" s="22" t="n">
        <v>0.3294726174187068</v>
      </c>
      <c r="E918" s="22" t="n">
        <v>0.1986405255830781</v>
      </c>
      <c r="F918" s="22" t="n">
        <v>0.2974687679552033</v>
      </c>
      <c r="G918" s="22" t="n">
        <v>0.2733999121628714</v>
      </c>
    </row>
    <row r="919">
      <c r="B919" s="16" t="s">
        <v>91</v>
      </c>
      <c r="C919" s="18" t="n">
        <v>-0.6261305663804908</v>
      </c>
      <c r="D919" s="18" t="n">
        <v>0.33460435951487</v>
      </c>
      <c r="E919" s="18" t="n">
        <v>-0.7407158955407391</v>
      </c>
      <c r="F919" s="18" t="n">
        <v>0.30819371670123896</v>
      </c>
      <c r="G919" s="18" t="n">
        <v>0.3012744383671304</v>
      </c>
    </row>
    <row r="920">
      <c r="B920" s="16" t="s">
        <v>182</v>
      </c>
      <c r="C920" s="22" t="n">
        <v>0.5341461196554134</v>
      </c>
      <c r="D920" s="22" t="n">
        <v>0.48481804879568724</v>
      </c>
      <c r="E920" s="22" t="n">
        <v>0.40111614347107594</v>
      </c>
      <c r="F920" s="22" t="n">
        <v>0.4575628959686826</v>
      </c>
      <c r="G920" s="22" t="n">
        <v>0.44805422825649277</v>
      </c>
    </row>
    <row r="921">
      <c r="B921" s="16" t="s">
        <v>127</v>
      </c>
      <c r="C921" s="18" t="n">
        <v>0.44555818474013176</v>
      </c>
      <c r="D921" s="18" t="n">
        <v>0.4017921212043687</v>
      </c>
      <c r="E921" s="18" t="n">
        <v>0.32272291141943654</v>
      </c>
      <c r="F921" s="18" t="n">
        <v>0.3750037449245367</v>
      </c>
      <c r="G921" s="18" t="n">
        <v>0.36692628135918337</v>
      </c>
    </row>
    <row r="922">
      <c r="B922" s="16" t="s">
        <v>248</v>
      </c>
      <c r="C922" s="22" t="n">
        <v>0.5119739868115092</v>
      </c>
      <c r="D922" s="22" t="n">
        <v>0.46403799677389124</v>
      </c>
      <c r="E922" s="22" t="n">
        <v>0.38149558050418797</v>
      </c>
      <c r="F922" s="22" t="n">
        <v>-0.5631003294037251</v>
      </c>
      <c r="G922" s="22" t="n">
        <v>-0.5722507897764997</v>
      </c>
    </row>
    <row r="923">
      <c r="B923" s="16" t="s">
        <v>230</v>
      </c>
      <c r="C923" s="18" t="n">
        <v>0.5925021929931571</v>
      </c>
      <c r="D923" s="18" t="n">
        <v>0.5247374368061424</v>
      </c>
      <c r="E923" s="18" t="n">
        <v>0.45320716887039936</v>
      </c>
      <c r="F923" s="18" t="n">
        <v>0.5279650013544623</v>
      </c>
      <c r="G923" s="18" t="n">
        <v>0.47391484064148326</v>
      </c>
    </row>
    <row r="924">
      <c r="B924" s="16" t="s">
        <v>221</v>
      </c>
      <c r="C924" s="22" t="n">
        <v>0.314767433706451</v>
      </c>
      <c r="D924" s="22" t="n">
        <v>-0.7291632909989216</v>
      </c>
      <c r="E924" s="22" t="n">
        <v>0.20300631451754203</v>
      </c>
      <c r="F924" s="22" t="n">
        <v>-0.7383834737844399</v>
      </c>
      <c r="G924" s="22" t="n">
        <v>-0.7843843015834135</v>
      </c>
    </row>
    <row r="925">
      <c r="B925" s="16" t="s">
        <v>75</v>
      </c>
      <c r="C925" s="18" t="n">
        <v>-0.34174207040280713</v>
      </c>
      <c r="D925" s="18" t="n">
        <v>-0.4151497079502393</v>
      </c>
      <c r="E925" s="18" t="n">
        <v>-0.48755594799986746</v>
      </c>
      <c r="F925" s="18" t="n">
        <v>0.5910249518666006</v>
      </c>
      <c r="G925" s="18" t="n">
        <v>-0.4649309473153078</v>
      </c>
    </row>
    <row r="926">
      <c r="B926" s="16" t="s">
        <v>146</v>
      </c>
      <c r="C926" s="22" t="n">
        <v>-0.6858095904319352</v>
      </c>
      <c r="D926" s="22" t="n">
        <v>-0.7296907973473292</v>
      </c>
      <c r="E926" s="22" t="n">
        <v>-0.7975135049417768</v>
      </c>
      <c r="F926" s="22" t="n">
        <v>0.26106315831961435</v>
      </c>
      <c r="G926" s="22" t="n">
        <v>0.2150790538843319</v>
      </c>
    </row>
    <row r="927">
      <c r="B927" s="16" t="s">
        <v>95</v>
      </c>
      <c r="C927" s="18" t="n">
        <v>-0.12613988754810634</v>
      </c>
      <c r="D927" s="18" t="n">
        <v>-0.21804959961752868</v>
      </c>
      <c r="E927" s="18" t="n">
        <v>0.7066719926768013</v>
      </c>
      <c r="F927" s="18" t="n">
        <v>0.7977880980692991</v>
      </c>
      <c r="G927" s="18" t="n">
        <v>-0.2644164023004514</v>
      </c>
    </row>
    <row r="928">
      <c r="B928" s="16" t="s">
        <v>212</v>
      </c>
      <c r="C928" s="22" t="n">
        <v>0.8101249680058373</v>
      </c>
      <c r="D928" s="22" t="n">
        <v>0.723684738557588</v>
      </c>
      <c r="E928" s="22" t="n">
        <v>0.6492553854301573</v>
      </c>
      <c r="F928" s="22" t="n">
        <v>0.7366659015550319</v>
      </c>
      <c r="G928" s="22" t="n">
        <v>0.6763085786768066</v>
      </c>
    </row>
    <row r="929">
      <c r="B929" s="16" t="s">
        <v>152</v>
      </c>
      <c r="C929" s="18" t="n">
        <v>-0.39687344340092867</v>
      </c>
      <c r="D929" s="18" t="n">
        <v>0.5344500621143151</v>
      </c>
      <c r="E929" s="18" t="n">
        <v>0.46277826057668126</v>
      </c>
      <c r="F929" s="18" t="n">
        <v>-0.46184620177681257</v>
      </c>
      <c r="G929" s="18" t="n">
        <v>-0.5162042787185097</v>
      </c>
    </row>
    <row r="930">
      <c r="B930" s="16" t="s">
        <v>125</v>
      </c>
      <c r="C930" s="22" t="n">
        <v>0.27652931431310357</v>
      </c>
      <c r="D930" s="22" t="n">
        <v>-0.7641199754585921</v>
      </c>
      <c r="E930" s="22" t="n">
        <v>-0.831440976724048</v>
      </c>
      <c r="F930" s="22" t="n">
        <v>0.22494605393202427</v>
      </c>
      <c r="G930" s="22" t="n">
        <v>-0.8199465533698351</v>
      </c>
    </row>
    <row r="931">
      <c r="B931" s="16" t="s">
        <v>192</v>
      </c>
      <c r="C931" s="18" t="n">
        <v>0.45178787959310895</v>
      </c>
      <c r="D931" s="18" t="n">
        <v>0.396098635250949</v>
      </c>
      <c r="E931" s="18" t="n">
        <v>0.326442908167893</v>
      </c>
      <c r="F931" s="18" t="n">
        <v>0.3930195487198107</v>
      </c>
      <c r="G931" s="18" t="n">
        <v>0.34304758245837164</v>
      </c>
    </row>
    <row r="932">
      <c r="B932" s="16" t="s">
        <v>87</v>
      </c>
      <c r="C932" s="22" t="n">
        <v>0.9449847807438605</v>
      </c>
      <c r="D932" s="22" t="n">
        <v>0.8469714481281807</v>
      </c>
      <c r="E932" s="22" t="n">
        <v>0.770745545507987</v>
      </c>
      <c r="F932" s="22" t="n">
        <v>-0.13400312967267247</v>
      </c>
      <c r="G932" s="22" t="n">
        <v>-0.19826897135580523</v>
      </c>
    </row>
    <row r="933">
      <c r="B933" s="16" t="s">
        <v>119</v>
      </c>
      <c r="C933" s="18" t="n">
        <v>-0.7353104697432506</v>
      </c>
      <c r="D933" s="18" t="n">
        <v>0.22505628106513687</v>
      </c>
      <c r="E933" s="18" t="n">
        <v>0.15789300475575985</v>
      </c>
      <c r="F933" s="18" t="n">
        <v>-0.786408334828975</v>
      </c>
      <c r="G933" s="18" t="n">
        <v>-0.830957800481066</v>
      </c>
    </row>
    <row r="934">
      <c r="B934" s="16" t="s">
        <v>178</v>
      </c>
      <c r="C934" s="22" t="n">
        <v>0.39538945554634974</v>
      </c>
      <c r="D934" s="22" t="n">
        <v>0.3445400872704685</v>
      </c>
      <c r="E934" s="22" t="n">
        <v>-0.7243643221438418</v>
      </c>
      <c r="F934" s="22" t="n">
        <v>-0.6610667107158861</v>
      </c>
      <c r="G934" s="22" t="n">
        <v>0.2905958670464175</v>
      </c>
    </row>
    <row r="935">
      <c r="B935" s="16" t="s">
        <v>231</v>
      </c>
      <c r="C935" s="18" t="n">
        <v>-0.5764222245572803</v>
      </c>
      <c r="D935" s="18" t="n">
        <v>-0.629690596149671</v>
      </c>
      <c r="E935" s="18" t="n">
        <v>-0.6989705192977134</v>
      </c>
      <c r="F935" s="18" t="n">
        <v>0.36596597341917914</v>
      </c>
      <c r="G935" s="18" t="n">
        <v>-0.6831884051538184</v>
      </c>
    </row>
    <row r="936">
      <c r="B936" s="16" t="s">
        <v>58</v>
      </c>
      <c r="C936" s="22" t="n">
        <v>0.32703262672569977</v>
      </c>
      <c r="D936" s="22" t="n">
        <v>0.2820493546283487</v>
      </c>
      <c r="E936" s="22" t="n">
        <v>0.21405556805750248</v>
      </c>
      <c r="F936" s="22" t="n">
        <v>0.27337888346011674</v>
      </c>
      <c r="G936" s="22" t="n">
        <v>0.2270225847718672</v>
      </c>
    </row>
    <row r="937">
      <c r="B937" s="16" t="s">
        <v>79</v>
      </c>
      <c r="C937" s="18" t="n">
        <v>0.33645446859387995</v>
      </c>
      <c r="D937" s="18" t="n">
        <v>-0.7093373464322648</v>
      </c>
      <c r="E937" s="18" t="n">
        <v>0.22254335291759908</v>
      </c>
      <c r="F937" s="18" t="n">
        <v>0.28241445834110923</v>
      </c>
      <c r="G937" s="18" t="n">
        <v>-0.76421490498642</v>
      </c>
    </row>
    <row r="938">
      <c r="B938" s="16" t="s">
        <v>133</v>
      </c>
      <c r="C938" s="22" t="n">
        <v>0.7861642875208616</v>
      </c>
      <c r="D938" s="22" t="n">
        <v>-0.2982197368831683</v>
      </c>
      <c r="E938" s="22" t="n">
        <v>-0.3723298952297558</v>
      </c>
      <c r="F938" s="22" t="n">
        <v>-0.2863124635831822</v>
      </c>
      <c r="G938" s="22" t="n">
        <v>-0.3459753559386849</v>
      </c>
    </row>
    <row r="939">
      <c r="B939" s="16" t="s">
        <v>50</v>
      </c>
      <c r="C939" s="18" t="n">
        <v>-0.3772658629433163</v>
      </c>
      <c r="D939" s="18" t="n">
        <v>-0.4476249976964555</v>
      </c>
      <c r="E939" s="18" t="n">
        <v>0.4804419962750375</v>
      </c>
      <c r="F939" s="18" t="n">
        <v>-0.44304247274606023</v>
      </c>
      <c r="G939" s="18" t="n">
        <v>-0.49796881828743444</v>
      </c>
    </row>
    <row r="940">
      <c r="B940" s="16" t="s">
        <v>166</v>
      </c>
      <c r="C940" s="22" t="n">
        <v>0.42249308653499096</v>
      </c>
      <c r="D940" s="22" t="n">
        <v>-0.6306822016074172</v>
      </c>
      <c r="E940" s="22" t="n">
        <v>-0.6999476749555713</v>
      </c>
      <c r="F940" s="22" t="n">
        <v>0.364925753472221</v>
      </c>
      <c r="G940" s="22" t="n">
        <v>-0.684197188552651</v>
      </c>
    </row>
    <row r="941">
      <c r="B941" s="16" t="s">
        <v>151</v>
      </c>
      <c r="C941" s="18" t="n">
        <v>-0.32141155028035406</v>
      </c>
      <c r="D941" s="18" t="n">
        <v>0.6034361322557311</v>
      </c>
      <c r="E941" s="18" t="n">
        <v>-0.46924094300323027</v>
      </c>
      <c r="F941" s="18" t="n">
        <v>0.6105219822250021</v>
      </c>
      <c r="G941" s="18" t="n">
        <v>0.5539768621432648</v>
      </c>
    </row>
    <row r="942">
      <c r="B942" s="16" t="s">
        <v>191</v>
      </c>
      <c r="C942" s="22" t="n">
        <v>-0.1442960355600693</v>
      </c>
      <c r="D942" s="22" t="n">
        <v>-1.2346476632024155</v>
      </c>
      <c r="E942" s="22" t="n">
        <v>-0.30968420183056633</v>
      </c>
      <c r="F942" s="22" t="n">
        <v>-0.21962370285112787</v>
      </c>
      <c r="G942" s="22" t="n">
        <v>-0.28130200016239293</v>
      </c>
    </row>
    <row r="943">
      <c r="B943" s="16" t="s">
        <v>97</v>
      </c>
      <c r="C943" s="18" t="n">
        <v>-0.6610350967338725</v>
      </c>
      <c r="D943" s="18" t="n">
        <v>0.31376052985232583</v>
      </c>
      <c r="E943" s="18" t="n">
        <v>0.24138879445996508</v>
      </c>
      <c r="F943" s="18" t="n">
        <v>0.28104194766239754</v>
      </c>
      <c r="G943" s="18" t="n">
        <v>-0.7446908540768709</v>
      </c>
    </row>
    <row r="944">
      <c r="B944" s="16" t="s">
        <v>65</v>
      </c>
      <c r="C944" s="22" t="n">
        <v>0.13934569980158162</v>
      </c>
      <c r="D944" s="22" t="n">
        <v>0.07547392871376069</v>
      </c>
      <c r="E944" s="22" t="n">
        <v>-0.02787124285892606</v>
      </c>
      <c r="F944" s="22" t="n">
        <v>1.0724141916425975</v>
      </c>
      <c r="G944" s="22" t="n">
        <v>1.025205088589141</v>
      </c>
    </row>
    <row r="945">
      <c r="B945" s="16" t="s">
        <v>239</v>
      </c>
      <c r="C945" s="18" t="n">
        <v>0.48911336127571836</v>
      </c>
      <c r="D945" s="18" t="n">
        <v>0.4566551279978004</v>
      </c>
      <c r="E945" s="18" t="n">
        <v>-0.6215271087232592</v>
      </c>
      <c r="F945" s="18" t="n">
        <v>-0.5704995652530069</v>
      </c>
      <c r="G945" s="18" t="n">
        <v>-0.6002612411732073</v>
      </c>
    </row>
    <row r="946">
      <c r="B946" s="16" t="s">
        <v>237</v>
      </c>
      <c r="C946" s="22" t="n">
        <v>0.8234200164598136</v>
      </c>
      <c r="D946" s="22" t="n">
        <v>-1.2251889895965489</v>
      </c>
      <c r="E946" s="22" t="n">
        <v>0.6836916493862759</v>
      </c>
      <c r="F946" s="22" t="n">
        <v>0.7600443571346069</v>
      </c>
      <c r="G946" s="22" t="n">
        <v>-0.27868763702554755</v>
      </c>
    </row>
    <row r="947">
      <c r="B947" s="16" t="s">
        <v>245</v>
      </c>
      <c r="C947" s="18" t="n">
        <v>0.36603328356098963</v>
      </c>
      <c r="D947" s="18" t="n">
        <v>0.3395212028286423</v>
      </c>
      <c r="E947" s="18" t="n">
        <v>0.2661019651058947</v>
      </c>
      <c r="F947" s="18" t="n">
        <v>-0.6921943356822569</v>
      </c>
      <c r="G947" s="18" t="n">
        <v>-0.7186534525627888</v>
      </c>
    </row>
    <row r="948">
      <c r="B948" s="16" t="s">
        <v>143</v>
      </c>
      <c r="C948" s="22" t="n">
        <v>-0.6976770923527704</v>
      </c>
      <c r="D948" s="22" t="n">
        <v>-0.7211112451137298</v>
      </c>
      <c r="E948" s="22" t="n">
        <v>-0.7920649948201088</v>
      </c>
      <c r="F948" s="22" t="n">
        <v>-0.7551876300865432</v>
      </c>
      <c r="G948" s="22" t="n">
        <v>-0.7799372316515063</v>
      </c>
    </row>
    <row r="949">
      <c r="B949" s="16" t="s">
        <v>176</v>
      </c>
      <c r="C949" s="18" t="n">
        <v>-0.5699573979175456</v>
      </c>
      <c r="D949" s="18" t="n">
        <v>0.40043815108731895</v>
      </c>
      <c r="E949" s="18" t="n">
        <v>-0.6754581432449234</v>
      </c>
      <c r="F949" s="18" t="n">
        <v>0.37109453663107406</v>
      </c>
      <c r="G949" s="18" t="n">
        <v>-0.6570821169737684</v>
      </c>
    </row>
    <row r="950">
      <c r="B950" s="16" t="s">
        <v>120</v>
      </c>
      <c r="C950" s="22" t="n">
        <v>0.40693660488634986</v>
      </c>
      <c r="D950" s="22" t="n">
        <v>0.37844843352473934</v>
      </c>
      <c r="E950" s="22" t="n">
        <v>0.30344630373596715</v>
      </c>
      <c r="F950" s="22" t="n">
        <v>0.3482486051324276</v>
      </c>
      <c r="G950" s="22" t="n">
        <v>0.3206919456105224</v>
      </c>
    </row>
    <row r="951">
      <c r="B951" s="16" t="s">
        <v>193</v>
      </c>
      <c r="C951" s="18" t="n">
        <v>0.17882133096239583</v>
      </c>
      <c r="D951" s="18" t="n">
        <v>0.11304244274341002</v>
      </c>
      <c r="E951" s="18" t="n">
        <v>0.008169628394022244</v>
      </c>
      <c r="F951" s="18" t="n">
        <v>0.11144551142125048</v>
      </c>
      <c r="G951" s="18" t="n">
        <v>0.0631771743718672</v>
      </c>
    </row>
    <row r="952">
      <c r="B952" s="16" t="s">
        <v>130</v>
      </c>
      <c r="C952" s="22" t="n">
        <v>0.785166392307973</v>
      </c>
      <c r="D952" s="22" t="n">
        <v>0.7384054666952631</v>
      </c>
      <c r="E952" s="22" t="n">
        <v>0.6487664587693436</v>
      </c>
      <c r="F952" s="22" t="n">
        <v>0.7222212902688643</v>
      </c>
      <c r="G952" s="22" t="n">
        <v>0.6845157404739428</v>
      </c>
    </row>
    <row r="953">
      <c r="B953" s="16" t="s">
        <v>222</v>
      </c>
      <c r="C953" s="18" t="n">
        <v>-0.4361661292423191</v>
      </c>
      <c r="D953" s="18" t="n">
        <v>0.5277657961804083</v>
      </c>
      <c r="E953" s="18" t="n">
        <v>0.4466919971657273</v>
      </c>
      <c r="F953" s="18" t="n">
        <v>-0.49662006000245196</v>
      </c>
      <c r="G953" s="18" t="n">
        <v>-0.5283866817970786</v>
      </c>
    </row>
    <row r="954">
      <c r="B954" s="16" t="s">
        <v>209</v>
      </c>
      <c r="C954" s="22" t="n">
        <v>0.4037043885800795</v>
      </c>
      <c r="D954" s="22" t="n">
        <v>0.3753723696321991</v>
      </c>
      <c r="E954" s="22" t="n">
        <v>0.3004953213620203</v>
      </c>
      <c r="F954" s="22" t="n">
        <v>0.34505276849767164</v>
      </c>
      <c r="G954" s="22" t="n">
        <v>0.3175828377573744</v>
      </c>
    </row>
    <row r="955">
      <c r="B955" s="16" t="s">
        <v>69</v>
      </c>
      <c r="C955" s="18" t="n">
        <v>0.8081770524788698</v>
      </c>
      <c r="D955" s="18" t="n">
        <v>0.7603044530836041</v>
      </c>
      <c r="E955" s="18" t="n">
        <v>0.6697749700021642</v>
      </c>
      <c r="F955" s="18" t="n">
        <v>0.7449729577922897</v>
      </c>
      <c r="G955" s="18" t="n">
        <v>0.706649972055116</v>
      </c>
    </row>
    <row r="956">
      <c r="B956" s="16" t="s">
        <v>118</v>
      </c>
      <c r="C956" s="22" t="n">
        <v>-0.788210646915791</v>
      </c>
      <c r="D956" s="22" t="n">
        <v>0.09610648732250393</v>
      </c>
      <c r="E956" s="22" t="n">
        <v>-0.048740510875372234</v>
      </c>
      <c r="F956" s="22" t="n">
        <v>0.13278713426479305</v>
      </c>
      <c r="G956" s="22" t="n">
        <v>0.05680157487944726</v>
      </c>
    </row>
    <row r="957">
      <c r="B957" s="16" t="s">
        <v>49</v>
      </c>
      <c r="C957" s="18" t="n">
        <v>0.4926545569481888</v>
      </c>
      <c r="D957" s="18" t="n">
        <v>-0.53997475592322</v>
      </c>
      <c r="E957" s="18" t="n">
        <v>-0.6182940311622422</v>
      </c>
      <c r="F957" s="18" t="n">
        <v>0.43300177308222754</v>
      </c>
      <c r="G957" s="18" t="n">
        <v>0.40314507765930685</v>
      </c>
    </row>
    <row r="958">
      <c r="B958" s="16" t="s">
        <v>216</v>
      </c>
      <c r="C958" s="22" t="n">
        <v>-0.7183066458744864</v>
      </c>
      <c r="D958" s="22" t="n">
        <v>0.2592558409057757</v>
      </c>
      <c r="E958" s="22" t="n">
        <v>0.18910042139697136</v>
      </c>
      <c r="F958" s="22" t="n">
        <v>-0.7755849911095183</v>
      </c>
      <c r="G958" s="22" t="n">
        <v>0.20021895197492512</v>
      </c>
    </row>
    <row r="959">
      <c r="B959" s="16" t="s">
        <v>128</v>
      </c>
      <c r="C959" s="18" t="n">
        <v>0.11271753398451878</v>
      </c>
      <c r="D959" s="18" t="n">
        <v>0.05013220290304865</v>
      </c>
      <c r="E959" s="18" t="n">
        <v>-0.05218250192417884</v>
      </c>
      <c r="F959" s="18" t="n">
        <v>0.04608573470442234</v>
      </c>
      <c r="G959" s="18" t="n">
        <v>-4.0886530872263904E-4</v>
      </c>
    </row>
    <row r="960">
      <c r="B960" s="16" t="s">
        <v>155</v>
      </c>
      <c r="C960" s="22" t="n">
        <v>-0.597920282440171</v>
      </c>
      <c r="D960" s="22" t="n">
        <v>-0.6261738114983615</v>
      </c>
      <c r="E960" s="22" t="n">
        <v>0.2990120123597979</v>
      </c>
      <c r="F960" s="22" t="n">
        <v>-0.6565536163088987</v>
      </c>
      <c r="G960" s="22" t="n">
        <v>0.3160200471056349</v>
      </c>
    </row>
    <row r="961">
      <c r="B961" s="16" t="s">
        <v>51</v>
      </c>
      <c r="C961" s="18" t="n">
        <v>0.16008416580457663</v>
      </c>
      <c r="D961" s="18" t="n">
        <v>0.14352174462349687</v>
      </c>
      <c r="E961" s="18" t="n">
        <v>0.0780724030837101</v>
      </c>
      <c r="F961" s="18" t="n">
        <v>0.10417457250479067</v>
      </c>
      <c r="G961" s="18" t="n">
        <v>0.08324160683562365</v>
      </c>
    </row>
    <row r="962">
      <c r="B962" s="16" t="s">
        <v>218</v>
      </c>
      <c r="C962" s="22" t="n">
        <v>-0.5754335828006649</v>
      </c>
      <c r="D962" s="22" t="n">
        <v>0.39522652754741117</v>
      </c>
      <c r="E962" s="22" t="n">
        <v>0.31954215267116215</v>
      </c>
      <c r="F962" s="22" t="n">
        <v>-0.6343200119664978</v>
      </c>
      <c r="G962" s="22" t="n">
        <v>-0.6623497252685357</v>
      </c>
    </row>
    <row r="963">
      <c r="B963" s="16" t="s">
        <v>88</v>
      </c>
      <c r="C963" s="18" t="n">
        <v>-1.416515603328465</v>
      </c>
      <c r="D963" s="18" t="n">
        <v>-0.4592689052644907</v>
      </c>
      <c r="E963" s="18" t="n">
        <v>-0.5146767701263197</v>
      </c>
      <c r="F963" s="18" t="n">
        <v>0.5331047865676437</v>
      </c>
      <c r="G963" s="18" t="n">
        <v>0.5057776280940951</v>
      </c>
    </row>
    <row r="964">
      <c r="B964" s="16" t="s">
        <v>81</v>
      </c>
      <c r="C964" s="22" t="n">
        <v>-2.145193957060423</v>
      </c>
      <c r="D964" s="22" t="n">
        <v>-2.208736542054446</v>
      </c>
      <c r="E964" s="22" t="n">
        <v>-1.2659599745704684</v>
      </c>
      <c r="F964" s="22" t="n">
        <v>-0.19090700484789114</v>
      </c>
      <c r="G964" s="22" t="n">
        <v>-0.22377364460133808</v>
      </c>
    </row>
    <row r="965">
      <c r="B965" s="16" t="s">
        <v>99</v>
      </c>
      <c r="C965" s="18" t="n">
        <v>0.9425186084219392</v>
      </c>
      <c r="D965" s="18" t="n">
        <v>-0.1277447132941152</v>
      </c>
      <c r="E965" s="18" t="n">
        <v>0.8144449194614802</v>
      </c>
      <c r="F965" s="18" t="n">
        <v>-0.10168583819644894</v>
      </c>
      <c r="G965" s="18" t="n">
        <v>0.8636567245918672</v>
      </c>
    </row>
    <row r="966">
      <c r="B966" s="16" t="s">
        <v>174</v>
      </c>
      <c r="C966" s="22" t="n">
        <v>0.6154417457684103</v>
      </c>
      <c r="D966" s="22" t="n">
        <v>0.570239798892711</v>
      </c>
      <c r="E966" s="22" t="n">
        <v>0.5146180892082066</v>
      </c>
      <c r="F966" s="22" t="n">
        <v>0.5656117820457771</v>
      </c>
      <c r="G966" s="22" t="n">
        <v>0.5376321613027697</v>
      </c>
    </row>
    <row r="967">
      <c r="B967" s="16" t="s">
        <v>202</v>
      </c>
      <c r="C967" s="18" t="n">
        <v>0.4854077801927392</v>
      </c>
      <c r="D967" s="18" t="n">
        <v>0.4501693321925986</v>
      </c>
      <c r="E967" s="18" t="n">
        <v>-0.604582246173254</v>
      </c>
      <c r="F967" s="18" t="n">
        <v>0.43334131373633156</v>
      </c>
      <c r="G967" s="18" t="n">
        <v>-0.5919834479935258</v>
      </c>
    </row>
    <row r="968">
      <c r="B968" s="16" t="s">
        <v>71</v>
      </c>
      <c r="C968" s="22" t="n">
        <v>0.38712069934528603</v>
      </c>
      <c r="D968" s="22" t="n">
        <v>-0.6405867684592561</v>
      </c>
      <c r="E968" s="22" t="n">
        <v>0.3053193480078189</v>
      </c>
      <c r="F968" s="22" t="n">
        <v>0.33336375668109053</v>
      </c>
      <c r="G968" s="22" t="n">
        <v>-0.6899543113260229</v>
      </c>
    </row>
    <row r="969">
      <c r="B969" s="16" t="s">
        <v>234</v>
      </c>
      <c r="C969" s="18" t="n">
        <v>-0.33417298719864963</v>
      </c>
      <c r="D969" s="18" t="n">
        <v>-0.3832355680956603</v>
      </c>
      <c r="E969" s="18" t="n">
        <v>0.5608055657034603</v>
      </c>
      <c r="F969" s="18" t="n">
        <v>-0.38313635589772765</v>
      </c>
      <c r="G969" s="18" t="n">
        <v>0.5878553245902927</v>
      </c>
    </row>
    <row r="970">
      <c r="B970" s="16" t="s">
        <v>188</v>
      </c>
      <c r="C970" s="22" t="n">
        <v>-0.5156131997778957</v>
      </c>
      <c r="D970" s="22" t="n">
        <v>-0.5507734179652006</v>
      </c>
      <c r="E970" s="22" t="n">
        <v>-0.605518164372616</v>
      </c>
      <c r="F970" s="22" t="n">
        <v>0.43230277354990676</v>
      </c>
      <c r="G970" s="22" t="n">
        <v>0.40699885681901105</v>
      </c>
    </row>
    <row r="971">
      <c r="B971" s="16" t="s">
        <v>129</v>
      </c>
      <c r="C971" s="18" t="n">
        <v>0.8399815862210227</v>
      </c>
      <c r="D971" s="18" t="n">
        <v>-0.22242511510451202</v>
      </c>
      <c r="E971" s="18" t="n">
        <v>-0.2795493487380307</v>
      </c>
      <c r="F971" s="18" t="n">
        <v>-0.20598643293358787</v>
      </c>
      <c r="G971" s="18" t="n">
        <v>-0.23855040682308104</v>
      </c>
    </row>
    <row r="972">
      <c r="B972" s="16" t="s">
        <v>158</v>
      </c>
      <c r="C972" s="22" t="n">
        <v>-0.33151927126804903</v>
      </c>
      <c r="D972" s="22" t="n">
        <v>-0.3807851859292306</v>
      </c>
      <c r="E972" s="22" t="n">
        <v>-0.4367618096547057</v>
      </c>
      <c r="F972" s="22" t="n">
        <v>0.6195630022841669</v>
      </c>
      <c r="G972" s="22" t="n">
        <v>-0.4094994972385937</v>
      </c>
    </row>
    <row r="973">
      <c r="B973" s="16" t="s">
        <v>141</v>
      </c>
      <c r="C973" s="18" t="n">
        <v>-0.09431555161704974</v>
      </c>
      <c r="D973" s="18" t="n">
        <v>-0.16175655602157857</v>
      </c>
      <c r="E973" s="18" t="n">
        <v>0.7806795550760741</v>
      </c>
      <c r="F973" s="18" t="n">
        <v>-0.13915352270928416</v>
      </c>
      <c r="G973" s="18" t="n">
        <v>0.8269410705299869</v>
      </c>
    </row>
    <row r="974">
      <c r="B974" s="16" t="s">
        <v>80</v>
      </c>
      <c r="C974" s="22" t="n">
        <v>0.2017310732229669</v>
      </c>
      <c r="D974" s="22" t="n">
        <v>0.11160630153772733</v>
      </c>
      <c r="E974" s="22" t="n">
        <v>0.05206139606856297</v>
      </c>
      <c r="F974" s="22" t="n">
        <v>0.1619849185869029</v>
      </c>
      <c r="G974" s="22" t="n">
        <v>0.12203522911288678</v>
      </c>
    </row>
    <row r="975">
      <c r="B975" s="16" t="s">
        <v>195</v>
      </c>
      <c r="C975" s="18" t="n">
        <v>-0.6068389435936545</v>
      </c>
      <c r="D975" s="18" t="n">
        <v>0.3649907626738278</v>
      </c>
      <c r="E975" s="18" t="n">
        <v>0.3108564596717942</v>
      </c>
      <c r="F975" s="18" t="n">
        <v>-0.6604919959010482</v>
      </c>
      <c r="G975" s="18" t="n">
        <v>-0.6839333878129219</v>
      </c>
    </row>
    <row r="976">
      <c r="B976" s="16" t="s">
        <v>139</v>
      </c>
      <c r="C976" s="22" t="n">
        <v>0.5328424371319356</v>
      </c>
      <c r="D976" s="22" t="n">
        <v>0.4939694375822521</v>
      </c>
      <c r="E976" s="22" t="n">
        <v>0.43890044691254904</v>
      </c>
      <c r="F976" s="22" t="n">
        <v>0.4815918170542064</v>
      </c>
      <c r="G976" s="22" t="n">
        <v>0.45529859815276996</v>
      </c>
    </row>
    <row r="977">
      <c r="B977" s="16" t="s">
        <v>225</v>
      </c>
      <c r="C977" s="18" t="n">
        <v>-0.43310538920965413</v>
      </c>
      <c r="D977" s="18" t="n">
        <v>0.5254124560675981</v>
      </c>
      <c r="E977" s="18" t="n">
        <v>0.4701156029110649</v>
      </c>
      <c r="F977" s="18" t="n">
        <v>-0.4837703332362002</v>
      </c>
      <c r="G977" s="18" t="n">
        <v>-0.5107587837238929</v>
      </c>
    </row>
    <row r="978">
      <c r="B978" s="16" t="s">
        <v>145</v>
      </c>
      <c r="C978" s="22" t="n">
        <v>-0.15945181595343705</v>
      </c>
      <c r="D978" s="22" t="n">
        <v>-0.22190193129601532</v>
      </c>
      <c r="E978" s="22" t="n">
        <v>0.7209700436417359</v>
      </c>
      <c r="F978" s="22" t="n">
        <v>0.7945899100195435</v>
      </c>
      <c r="G978" s="22" t="n">
        <v>-0.237985631904019</v>
      </c>
    </row>
    <row r="979">
      <c r="B979" s="16" t="s">
        <v>154</v>
      </c>
      <c r="C979" s="18" t="n">
        <v>-0.09431555161704974</v>
      </c>
      <c r="D979" s="18" t="n">
        <v>-0.16175655602157857</v>
      </c>
      <c r="E979" s="18" t="n">
        <v>0.7806795550760741</v>
      </c>
      <c r="F979" s="18" t="n">
        <v>-0.13915352270928416</v>
      </c>
      <c r="G979" s="18" t="n">
        <v>0.8269410705299869</v>
      </c>
    </row>
    <row r="980">
      <c r="B980" s="16" t="s">
        <v>54</v>
      </c>
      <c r="C980" s="22" t="n">
        <v>-0.5189361208868508</v>
      </c>
      <c r="D980" s="22" t="n">
        <v>0.4461582707163414</v>
      </c>
      <c r="E980" s="22" t="n">
        <v>0.3914357598664857</v>
      </c>
      <c r="F980" s="22" t="n">
        <v>-0.5710772997201117</v>
      </c>
      <c r="G980" s="22" t="n">
        <v>-0.596313373506919</v>
      </c>
    </row>
    <row r="981">
      <c r="B981" s="16" t="s">
        <v>108</v>
      </c>
      <c r="C981" s="18" t="n">
        <v>-0.6470684088283161</v>
      </c>
      <c r="D981" s="18" t="n">
        <v>0.32784377077492444</v>
      </c>
      <c r="E981" s="18" t="n">
        <v>0.27397866603565557</v>
      </c>
      <c r="F981" s="18" t="n">
        <v>-0.7014133827315581</v>
      </c>
      <c r="G981" s="18" t="n">
        <v>-0.7240334234072403</v>
      </c>
    </row>
    <row r="982">
      <c r="B982" s="16" t="s">
        <v>198</v>
      </c>
      <c r="C982" s="22" t="n">
        <v>0.24202900960714757</v>
      </c>
      <c r="D982" s="22" t="n">
        <v>0.225438797829975</v>
      </c>
      <c r="E982" s="22" t="n">
        <v>0.17231580542352098</v>
      </c>
      <c r="F982" s="22" t="n">
        <v>-0.8142234192118432</v>
      </c>
      <c r="G982" s="22" t="n">
        <v>-0.8345791998002108</v>
      </c>
    </row>
    <row r="983">
      <c r="B983" s="16" t="s">
        <v>148</v>
      </c>
      <c r="C983" s="18" t="n">
        <v>0.4184386479158091</v>
      </c>
      <c r="D983" s="18" t="n">
        <v>0.3926540746892133</v>
      </c>
      <c r="E983" s="18" t="n">
        <v>0.28125744010992193</v>
      </c>
      <c r="F983" s="18" t="n">
        <v>0.3478917925356315</v>
      </c>
      <c r="G983" s="18" t="n">
        <v>0.33667521712589465</v>
      </c>
    </row>
    <row r="984">
      <c r="B984" s="16" t="s">
        <v>233</v>
      </c>
      <c r="C984" s="22" t="n">
        <v>0.3071507524527153</v>
      </c>
      <c r="D984" s="22" t="n">
        <v>0.2885225543976917</v>
      </c>
      <c r="E984" s="22" t="n">
        <v>-0.8199960720692037</v>
      </c>
      <c r="F984" s="22" t="n">
        <v>0.23751882876227004</v>
      </c>
      <c r="G984" s="22" t="n">
        <v>0.22927859326672717</v>
      </c>
    </row>
    <row r="985">
      <c r="B985" s="16" t="s">
        <v>240</v>
      </c>
      <c r="C985" s="18" t="n">
        <v>0.48868646571552343</v>
      </c>
      <c r="D985" s="18" t="n">
        <v>0.4583846021127638</v>
      </c>
      <c r="E985" s="18" t="n">
        <v>-0.6548287061367812</v>
      </c>
      <c r="F985" s="18" t="n">
        <v>0.4175620816259382</v>
      </c>
      <c r="G985" s="18" t="n">
        <v>0.40446676295187434</v>
      </c>
    </row>
    <row r="986">
      <c r="B986" s="16" t="s">
        <v>186</v>
      </c>
      <c r="C986" s="22" t="n">
        <v>-0.7509481925611325</v>
      </c>
      <c r="D986" s="22" t="n">
        <v>0.23415966572547386</v>
      </c>
      <c r="E986" s="22" t="n">
        <v>-0.8728564681803421</v>
      </c>
      <c r="F986" s="22" t="n">
        <v>0.17989753287379973</v>
      </c>
      <c r="G986" s="22" t="n">
        <v>0.1732111250276862</v>
      </c>
    </row>
    <row r="987">
      <c r="B987" s="16" t="s">
        <v>208</v>
      </c>
      <c r="C987" s="18" t="n">
        <v>0.3648677573919432</v>
      </c>
      <c r="D987" s="18" t="n">
        <v>0.34252806367599575</v>
      </c>
      <c r="E987" s="18" t="n">
        <v>0.23251682197231194</v>
      </c>
      <c r="F987" s="18" t="n">
        <v>-0.7052386753781787</v>
      </c>
      <c r="G987" s="18" t="n">
        <v>-0.7150225237240999</v>
      </c>
    </row>
    <row r="988">
      <c r="B988" s="16" t="s">
        <v>55</v>
      </c>
      <c r="C988" s="22" t="n">
        <v>0.3795487152577284</v>
      </c>
      <c r="D988" s="22" t="n">
        <v>0.35626496161569055</v>
      </c>
      <c r="E988" s="22" t="n">
        <v>0.24587405673606444</v>
      </c>
      <c r="F988" s="22" t="n">
        <v>-0.6906784141392031</v>
      </c>
      <c r="G988" s="22" t="n">
        <v>0.2991451025324938</v>
      </c>
    </row>
    <row r="989">
      <c r="B989" s="16" t="s">
        <v>150</v>
      </c>
      <c r="C989" s="18" t="n">
        <v>-0.6332799484026319</v>
      </c>
      <c r="D989" s="18" t="n">
        <v>0.34426124598513663</v>
      </c>
      <c r="E989" s="18" t="n">
        <v>-0.7657978977633082</v>
      </c>
      <c r="F989" s="18" t="n">
        <v>-0.7034016094476723</v>
      </c>
      <c r="G989" s="18" t="n">
        <v>0.2867650035108147</v>
      </c>
    </row>
    <row r="990">
      <c r="B990" s="16" t="s">
        <v>226</v>
      </c>
      <c r="C990" s="22" t="n">
        <v>-0.12222879570035738</v>
      </c>
      <c r="D990" s="22" t="n">
        <v>-0.2418558414628409</v>
      </c>
      <c r="E990" s="22" t="n">
        <v>-0.39099216838224926</v>
      </c>
      <c r="F990" s="22" t="n">
        <v>-0.20477326857646228</v>
      </c>
      <c r="G990" s="22" t="n">
        <v>-0.25501897395199835</v>
      </c>
    </row>
    <row r="991">
      <c r="B991" s="16" t="s">
        <v>183</v>
      </c>
      <c r="C991" s="18" t="n">
        <v>0.7936284640125191</v>
      </c>
      <c r="D991" s="18" t="n">
        <v>0.7437172858809751</v>
      </c>
      <c r="E991" s="18" t="n">
        <v>0.6226178949513956</v>
      </c>
      <c r="F991" s="18" t="n">
        <v>0.7199970588618285</v>
      </c>
      <c r="G991" s="18" t="n">
        <v>0.6987462167387051</v>
      </c>
    </row>
    <row r="992">
      <c r="B992" s="16" t="s">
        <v>96</v>
      </c>
      <c r="C992" s="22" t="n">
        <v>0.42254187384586217</v>
      </c>
      <c r="D992" s="22" t="n">
        <v>0.3964934424157578</v>
      </c>
      <c r="E992" s="22" t="n">
        <v>-0.7150093053887376</v>
      </c>
      <c r="F992" s="22" t="n">
        <v>0.351961284595367</v>
      </c>
      <c r="G992" s="22" t="n">
        <v>-0.659365029569531</v>
      </c>
    </row>
    <row r="993">
      <c r="B993" s="16" t="s">
        <v>170</v>
      </c>
      <c r="C993" s="18" t="n">
        <v>0.3206228678788161</v>
      </c>
      <c r="D993" s="18" t="n">
        <v>-0.6988716554125931</v>
      </c>
      <c r="E993" s="18" t="n">
        <v>0.19226131673035063</v>
      </c>
      <c r="F993" s="18" t="n">
        <v>0.2508801858235028</v>
      </c>
      <c r="G993" s="18" t="n">
        <v>0.24227964524083045</v>
      </c>
    </row>
    <row r="994">
      <c r="B994" s="16" t="s">
        <v>76</v>
      </c>
      <c r="C994" s="22" t="n">
        <v>0.3897633990030158</v>
      </c>
      <c r="D994" s="22" t="n">
        <v>0.36582278947529545</v>
      </c>
      <c r="E994" s="22" t="n">
        <v>0.2551677234075891</v>
      </c>
      <c r="F994" s="22" t="n">
        <v>0.3194522915793625</v>
      </c>
      <c r="G994" s="22" t="n">
        <v>0.3090026215687569</v>
      </c>
    </row>
    <row r="995">
      <c r="B995" s="16" t="s">
        <v>137</v>
      </c>
      <c r="C995" s="18" t="n">
        <v>-0.18690383687985346</v>
      </c>
      <c r="D995" s="18" t="n">
        <v>0.7619331133635558</v>
      </c>
      <c r="E995" s="18" t="n">
        <v>-0.3596697303065781</v>
      </c>
      <c r="F995" s="18" t="n">
        <v>0.7393047080847346</v>
      </c>
      <c r="G995" s="18" t="n">
        <v>-0.2824667880560643</v>
      </c>
    </row>
    <row r="996">
      <c r="B996" s="16" t="s">
        <v>132</v>
      </c>
      <c r="C996" s="22" t="n">
        <v>-0.8173739788812133</v>
      </c>
      <c r="D996" s="22" t="n">
        <v>0.1077003304214923</v>
      </c>
      <c r="E996" s="22" t="n">
        <v>-0.023458897837164372</v>
      </c>
      <c r="F996" s="22" t="n">
        <v>-0.8942034514474462</v>
      </c>
      <c r="G996" s="22" t="n">
        <v>0.07414215848810368</v>
      </c>
    </row>
    <row r="997">
      <c r="B997" s="16" t="s">
        <v>107</v>
      </c>
      <c r="C997" s="18" t="n">
        <v>0.4403640674704814</v>
      </c>
      <c r="D997" s="18" t="n">
        <v>0.41316957874971294</v>
      </c>
      <c r="E997" s="18" t="n">
        <v>0.30120593250142136</v>
      </c>
      <c r="F997" s="18" t="n">
        <v>-0.6303630434628964</v>
      </c>
      <c r="G997" s="18" t="n">
        <v>0.3578339965876598</v>
      </c>
    </row>
    <row r="998">
      <c r="B998" s="16" t="s">
        <v>236</v>
      </c>
      <c r="C998" s="22" t="n">
        <v>0.23125065097141206</v>
      </c>
      <c r="D998" s="22" t="n">
        <v>0.08889308698593101</v>
      </c>
      <c r="E998" s="22" t="n">
        <v>-0.06938454601041721</v>
      </c>
      <c r="F998" s="22" t="n">
        <v>1.1458001158853688</v>
      </c>
      <c r="G998" s="22" t="n">
        <v>1.0861007769264246</v>
      </c>
    </row>
    <row r="999">
      <c r="B999" s="16" t="s">
        <v>235</v>
      </c>
      <c r="C999" s="18" t="n">
        <v>0.11759824079884629</v>
      </c>
      <c r="D999" s="18" t="n">
        <v>0.046854165636715184</v>
      </c>
      <c r="E999" s="18" t="n">
        <v>-0.08262338395856883</v>
      </c>
      <c r="F999" s="18" t="n">
        <v>0.041303381423743346</v>
      </c>
      <c r="G999" s="18" t="n">
        <v>0.011388127293999517</v>
      </c>
    </row>
    <row r="1000">
      <c r="B1000" s="16" t="s">
        <v>153</v>
      </c>
      <c r="C1000" s="22" t="n">
        <v>-0.12222879570035738</v>
      </c>
      <c r="D1000" s="22" t="n">
        <v>-0.2418558414628409</v>
      </c>
      <c r="E1000" s="22" t="n">
        <v>-0.39099216838224926</v>
      </c>
      <c r="F1000" s="22" t="n">
        <v>-0.20477326857646228</v>
      </c>
      <c r="G1000" s="22" t="n">
        <v>-0.25501897395199835</v>
      </c>
    </row>
    <row r="1001">
      <c r="B1001" s="16" t="s">
        <v>189</v>
      </c>
      <c r="C1001" s="18" t="n">
        <v>0.32136012234563527</v>
      </c>
      <c r="D1001" s="18" t="n">
        <v>0.30181818985900755</v>
      </c>
      <c r="E1001" s="18" t="n">
        <v>0.1929320959181906</v>
      </c>
      <c r="F1001" s="18" t="n">
        <v>0.25161137909676334</v>
      </c>
      <c r="G1001" s="18" t="n">
        <v>0.24299112100674414</v>
      </c>
    </row>
    <row r="1002">
      <c r="B1002" s="16" t="s">
        <v>124</v>
      </c>
      <c r="C1002" s="22" t="n">
        <v>-0.07985231450737285</v>
      </c>
      <c r="D1002" s="22" t="n">
        <v>-0.1378993191954283</v>
      </c>
      <c r="E1002" s="22" t="n">
        <v>-0.2622706144437883</v>
      </c>
      <c r="F1002" s="22" t="n">
        <v>-0.1545238727188316</v>
      </c>
      <c r="G1002" s="22" t="n">
        <v>-0.17915840906347924</v>
      </c>
    </row>
    <row r="1003">
      <c r="B1003" s="16" t="s">
        <v>223</v>
      </c>
      <c r="C1003" s="18" t="n">
        <v>-0.6028368698269757</v>
      </c>
      <c r="D1003" s="18" t="n">
        <v>-0.663620858478108</v>
      </c>
      <c r="E1003" s="18" t="n">
        <v>0.31572997892785093</v>
      </c>
      <c r="F1003" s="18" t="n">
        <v>-0.6431848102201769</v>
      </c>
      <c r="G1003" s="18" t="n">
        <v>-0.6606972248161904</v>
      </c>
    </row>
    <row r="1004">
      <c r="B1004" s="16" t="s">
        <v>197</v>
      </c>
      <c r="C1004" s="22" t="n">
        <v>0.5222140665809105</v>
      </c>
      <c r="D1004" s="22" t="n">
        <v>0.4549137281626372</v>
      </c>
      <c r="E1004" s="22" t="n">
        <v>0.42070841825081207</v>
      </c>
      <c r="F1004" s="22" t="n">
        <v>0.4700373694280353</v>
      </c>
      <c r="G1004" s="22" t="n">
        <v>0.45300677654760513</v>
      </c>
    </row>
    <row r="1005">
      <c r="B1005" s="16" t="s">
        <v>92</v>
      </c>
      <c r="C1005" s="18" t="n">
        <v>0.3448576933423224</v>
      </c>
      <c r="D1005" s="18" t="n">
        <v>-0.7132006818036043</v>
      </c>
      <c r="E1005" s="18" t="n">
        <v>0.2718203267147503</v>
      </c>
      <c r="F1005" s="18" t="n">
        <v>-0.6905425968592747</v>
      </c>
      <c r="G1005" s="18" t="n">
        <v>0.291743455505201</v>
      </c>
    </row>
    <row r="1006">
      <c r="B1006" s="16" t="s">
        <v>101</v>
      </c>
      <c r="C1006" s="22" t="n">
        <v>-0.3239073747415473</v>
      </c>
      <c r="D1006" s="22" t="n">
        <v>-0.39922625775300613</v>
      </c>
      <c r="E1006" s="22" t="n">
        <v>-0.4501127735030437</v>
      </c>
      <c r="F1006" s="22" t="n">
        <v>0.6093603230584579</v>
      </c>
      <c r="G1006" s="22" t="n">
        <v>-0.40707737517229514</v>
      </c>
    </row>
    <row r="1007">
      <c r="B1007" s="16" t="s">
        <v>180</v>
      </c>
      <c r="C1007" s="18" t="n">
        <v>0.33186373886345155</v>
      </c>
      <c r="D1007" s="18" t="n">
        <v>-0.7255175269806582</v>
      </c>
      <c r="E1007" s="18" t="n">
        <v>0.2609120912308027</v>
      </c>
      <c r="F1007" s="18" t="n">
        <v>0.2976925664221213</v>
      </c>
      <c r="G1007" s="18" t="n">
        <v>0.27992855303243935</v>
      </c>
    </row>
    <row r="1008">
      <c r="B1008" s="16" t="s">
        <v>147</v>
      </c>
      <c r="C1008" s="22" t="n">
        <v>-0.5514121438760702</v>
      </c>
      <c r="D1008" s="22" t="n">
        <v>-0.6148758525725002</v>
      </c>
      <c r="E1008" s="22" t="n">
        <v>-0.6410997128120943</v>
      </c>
      <c r="F1008" s="22" t="n">
        <v>-0.5966244266898837</v>
      </c>
      <c r="G1008" s="22" t="n">
        <v>0.3860612983713718</v>
      </c>
    </row>
    <row r="1009">
      <c r="B1009" s="16" t="s">
        <v>241</v>
      </c>
      <c r="C1009" s="18" t="n">
        <v>0.24252336542254138</v>
      </c>
      <c r="D1009" s="18" t="n">
        <v>-0.8102024125188709</v>
      </c>
      <c r="E1009" s="18" t="n">
        <v>0.18591214927302424</v>
      </c>
      <c r="F1009" s="18" t="n">
        <v>0.21680303370745602</v>
      </c>
      <c r="G1009" s="18" t="n">
        <v>0.198694791531981</v>
      </c>
    </row>
    <row r="1010">
      <c r="B1010" s="16" t="s">
        <v>203</v>
      </c>
      <c r="C1010" s="22" t="n">
        <v>-0.5877989170767517</v>
      </c>
      <c r="D1010" s="22" t="n">
        <v>0.35063347311167536</v>
      </c>
      <c r="E1010" s="22" t="n">
        <v>-0.6716458788171744</v>
      </c>
      <c r="F1010" s="22" t="n">
        <v>0.37043067988917855</v>
      </c>
      <c r="G1010" s="22" t="n">
        <v>0.3529762065801405</v>
      </c>
    </row>
    <row r="1011">
      <c r="B1011" s="16" t="s">
        <v>201</v>
      </c>
      <c r="C1011" s="18" t="n">
        <v>0.858058706924016</v>
      </c>
      <c r="D1011" s="18" t="n">
        <v>-1.2267423492558338</v>
      </c>
      <c r="E1011" s="18" t="n">
        <v>0.7026451011014085</v>
      </c>
      <c r="F1011" s="18" t="n">
        <v>0.7741139584972121</v>
      </c>
      <c r="G1011" s="18" t="n">
        <v>-0.24162262375500898</v>
      </c>
    </row>
    <row r="1012">
      <c r="B1012" s="16" t="s">
        <v>52</v>
      </c>
      <c r="C1012" s="22" t="n">
        <v>-0.639649280255739</v>
      </c>
      <c r="D1012" s="22" t="n">
        <v>0.30148500974834036</v>
      </c>
      <c r="E1012" s="22" t="n">
        <v>0.28482649667064663</v>
      </c>
      <c r="F1012" s="22" t="n">
        <v>-0.6765150792015637</v>
      </c>
      <c r="G1012" s="22" t="n">
        <v>0.30583066785033175</v>
      </c>
    </row>
    <row r="1013">
      <c r="B1013" s="16" t="s">
        <v>219</v>
      </c>
      <c r="C1013" s="18" t="n">
        <v>0.3137522551987093</v>
      </c>
      <c r="D1013" s="18" t="n">
        <v>0.25731477087076815</v>
      </c>
      <c r="E1013" s="18" t="n">
        <v>0.24570776454950316</v>
      </c>
      <c r="F1013" s="18" t="n">
        <v>0.28129427532499207</v>
      </c>
      <c r="G1013" s="18" t="n">
        <v>0.2634604783224743</v>
      </c>
    </row>
    <row r="1014">
      <c r="B1014" s="16" t="s">
        <v>199</v>
      </c>
      <c r="C1014" s="22" t="n">
        <v>0.372871985731285</v>
      </c>
      <c r="D1014" s="22" t="n">
        <v>-0.686646201975261</v>
      </c>
      <c r="E1014" s="22" t="n">
        <v>0.2953379170520023</v>
      </c>
      <c r="F1014" s="22" t="n">
        <v>0.33482178134286045</v>
      </c>
      <c r="G1014" s="22" t="n">
        <v>0.3172157728784235</v>
      </c>
    </row>
    <row r="1015">
      <c r="B1015" s="16" t="s">
        <v>229</v>
      </c>
      <c r="C1015" s="18" t="n">
        <v>-0.759006496329695</v>
      </c>
      <c r="D1015" s="18" t="n">
        <v>0.18834744615769772</v>
      </c>
      <c r="E1015" s="18" t="n">
        <v>0.1846278526196521</v>
      </c>
      <c r="F1015" s="18" t="n">
        <v>0.21541788388671712</v>
      </c>
      <c r="G1015" s="18" t="n">
        <v>-0.8026962528516881</v>
      </c>
    </row>
    <row r="1016">
      <c r="B1016" s="16" t="s">
        <v>131</v>
      </c>
      <c r="C1016" s="22" t="n">
        <v>-0.4376256786121431</v>
      </c>
      <c r="D1016" s="22" t="n">
        <v>-0.5591283143414247</v>
      </c>
      <c r="E1016" s="22" t="n">
        <v>-1.7060922013044002</v>
      </c>
      <c r="F1016" s="22" t="n">
        <v>-1.5881927037275307</v>
      </c>
      <c r="G1016" s="22" t="n">
        <v>-0.6012155553398966</v>
      </c>
    </row>
    <row r="1017">
      <c r="B1017" s="16" t="s">
        <v>247</v>
      </c>
      <c r="C1017" s="18" t="n">
        <v>0.3993285723999511</v>
      </c>
      <c r="D1017" s="18" t="n">
        <v>-0.7136778204464695</v>
      </c>
      <c r="E1017" s="18" t="n">
        <v>0.1570332677351569</v>
      </c>
      <c r="F1017" s="18" t="n">
        <v>-0.7358157093048154</v>
      </c>
      <c r="G1017" s="18" t="n">
        <v>0.25053322321532967</v>
      </c>
    </row>
    <row r="1018">
      <c r="B1018" s="16" t="s">
        <v>138</v>
      </c>
      <c r="C1018" s="22" t="n">
        <v>0.3399330292710596</v>
      </c>
      <c r="D1018" s="22" t="n">
        <v>-0.7178687237775367</v>
      </c>
      <c r="E1018" s="22" t="n">
        <v>0.26768614297137816</v>
      </c>
      <c r="F1018" s="22" t="n">
        <v>0.3049985704746119</v>
      </c>
      <c r="G1018" s="22" t="n">
        <v>0.2872656480903997</v>
      </c>
    </row>
    <row r="1019">
      <c r="B1019" s="16" t="s">
        <v>64</v>
      </c>
      <c r="C1019" s="18" t="n">
        <v>-0.521093137344387</v>
      </c>
      <c r="D1019" s="18" t="n">
        <v>-0.5861367562504318</v>
      </c>
      <c r="E1019" s="18" t="n">
        <v>0.3843526514719855</v>
      </c>
      <c r="F1019" s="18" t="n">
        <v>0.43082665926671115</v>
      </c>
      <c r="G1019" s="18" t="n">
        <v>0.4136292035710811</v>
      </c>
    </row>
    <row r="1020">
      <c r="B1020" s="16" t="s">
        <v>144</v>
      </c>
      <c r="C1020" s="22" t="n">
        <v>-0.4991513365488478</v>
      </c>
      <c r="D1020" s="22" t="n">
        <v>-0.5653383331265172</v>
      </c>
      <c r="E1020" s="22" t="n">
        <v>0.40277247358301604</v>
      </c>
      <c r="F1020" s="22" t="n">
        <v>-0.5493070479821922</v>
      </c>
      <c r="G1020" s="22" t="n">
        <v>-0.5664199618390642</v>
      </c>
    </row>
    <row r="1021">
      <c r="B1021" s="16" t="s">
        <v>243</v>
      </c>
      <c r="C1021" s="18" t="n">
        <v>-0.1303509583012188</v>
      </c>
      <c r="D1021" s="18" t="n">
        <v>0.7842440182278416</v>
      </c>
      <c r="E1021" s="18" t="n">
        <v>0.7123750182922475</v>
      </c>
      <c r="F1021" s="18" t="n">
        <v>-0.21539205398260552</v>
      </c>
      <c r="G1021" s="18" t="n">
        <v>0.7689160213674731</v>
      </c>
    </row>
    <row r="1022">
      <c r="B1022" s="16" t="s">
        <v>105</v>
      </c>
      <c r="C1022" s="22" t="n">
        <v>-0.8192602221403296</v>
      </c>
      <c r="D1022" s="22" t="n">
        <v>0.07912395178002818</v>
      </c>
      <c r="E1022" s="22" t="n">
        <v>-1.0264688407934681</v>
      </c>
      <c r="F1022" s="22" t="n">
        <v>0.06627214005122362</v>
      </c>
      <c r="G1022" s="22" t="n">
        <v>-0.9482211508538843</v>
      </c>
    </row>
    <row r="1023">
      <c r="B1023" s="16" t="s">
        <v>190</v>
      </c>
      <c r="C1023" s="18" t="n">
        <v>-0.40573342752896036</v>
      </c>
      <c r="D1023" s="18" t="n">
        <v>0.5420979258856287</v>
      </c>
      <c r="E1023" s="18" t="n">
        <v>-0.5296465502881968</v>
      </c>
      <c r="F1023" s="18" t="n">
        <v>0.5246624023102333</v>
      </c>
      <c r="G1023" s="18" t="n">
        <v>0.502892805155982</v>
      </c>
    </row>
    <row r="1024">
      <c r="B1024" s="16" t="s">
        <v>177</v>
      </c>
      <c r="C1024" s="22" t="n">
        <v>-0.6256891753831031</v>
      </c>
      <c r="D1024" s="22" t="n">
        <v>0.34121133244815827</v>
      </c>
      <c r="E1024" s="22" t="n">
        <v>-0.727843312599668</v>
      </c>
      <c r="F1024" s="22" t="n">
        <v>0.31944694994973943</v>
      </c>
      <c r="G1024" s="22" t="n">
        <v>0.3002257464458875</v>
      </c>
    </row>
    <row r="1025">
      <c r="B1025" s="16" t="s">
        <v>90</v>
      </c>
      <c r="C1025" s="18" t="n">
        <v>0.3378707953355562</v>
      </c>
      <c r="D1025" s="18" t="n">
        <v>0.3079304865575363</v>
      </c>
      <c r="E1025" s="18" t="n">
        <v>0.23932146534973064</v>
      </c>
      <c r="F1025" s="18" t="n">
        <v>0.28544894277804733</v>
      </c>
      <c r="G1025" s="18" t="n">
        <v>-0.73335006880699</v>
      </c>
    </row>
    <row r="1026">
      <c r="B1026" s="16" t="s">
        <v>111</v>
      </c>
      <c r="C1026" s="22" t="n">
        <v>-0.8016053989821224</v>
      </c>
      <c r="D1026" s="22" t="n">
        <v>0.18054623851923957</v>
      </c>
      <c r="E1026" s="22" t="n">
        <v>0.11364286679989544</v>
      </c>
      <c r="F1026" s="22" t="n">
        <v>0.15531972092473723</v>
      </c>
      <c r="G1026" s="22" t="n">
        <v>0.13813667187511314</v>
      </c>
    </row>
    <row r="1027">
      <c r="B1027" s="16" t="s">
        <v>56</v>
      </c>
      <c r="C1027" s="18" t="n">
        <v>0.013067638050612285</v>
      </c>
      <c r="D1027" s="18" t="n">
        <v>-0.07540913990811227</v>
      </c>
      <c r="E1027" s="18" t="n">
        <v>-0.1522751196242993</v>
      </c>
      <c r="F1027" s="18" t="n">
        <v>-0.08460241136055835</v>
      </c>
      <c r="G1027" s="18" t="n">
        <v>-0.11122421168165264</v>
      </c>
    </row>
    <row r="1028">
      <c r="B1028" s="16" t="s">
        <v>244</v>
      </c>
      <c r="C1028" s="22" t="n">
        <v>0.3376195434434859</v>
      </c>
      <c r="D1028" s="22" t="n">
        <v>0.30770101705203334</v>
      </c>
      <c r="E1028" s="22" t="n">
        <v>0.23909506839480343</v>
      </c>
      <c r="F1028" s="22" t="n">
        <v>0.28521452848703444</v>
      </c>
      <c r="G1028" s="22" t="n">
        <v>0.2664184278908328</v>
      </c>
    </row>
    <row r="1029">
      <c r="B1029" s="16" t="s">
        <v>214</v>
      </c>
      <c r="C1029" s="18" t="n">
        <v>0.3519716821662975</v>
      </c>
      <c r="D1029" s="18" t="n">
        <v>-0.6791911088201239</v>
      </c>
      <c r="E1029" s="18" t="n">
        <v>0.2520274307215775</v>
      </c>
      <c r="F1029" s="18" t="n">
        <v>0.29860486117475027</v>
      </c>
      <c r="G1029" s="18" t="n">
        <v>-0.7203575224104055</v>
      </c>
    </row>
    <row r="1030">
      <c r="B1030" s="16" t="s">
        <v>53</v>
      </c>
      <c r="C1030" s="22" t="n">
        <v>0.4023003220088288</v>
      </c>
      <c r="D1030" s="22" t="n">
        <v>-0.6332257311978404</v>
      </c>
      <c r="E1030" s="22" t="n">
        <v>0.2973773411724032</v>
      </c>
      <c r="F1030" s="22" t="n">
        <v>0.3455607361302082</v>
      </c>
      <c r="G1030" s="22" t="n">
        <v>-0.6739847519541895</v>
      </c>
    </row>
    <row r="1031">
      <c r="B1031" s="16" t="s">
        <v>62</v>
      </c>
      <c r="C1031" s="18" t="n">
        <v>-0.23871626220516173</v>
      </c>
      <c r="D1031" s="18" t="n">
        <v>-0.3053645309275961</v>
      </c>
      <c r="E1031" s="18" t="n">
        <v>0.6208485458416275</v>
      </c>
      <c r="F1031" s="18" t="n">
        <v>-0.3195130581254775</v>
      </c>
      <c r="G1031" s="18" t="n">
        <v>-0.34321770579680333</v>
      </c>
    </row>
    <row r="1032">
      <c r="B1032" s="16" t="s">
        <v>224</v>
      </c>
      <c r="C1032" s="22" t="n">
        <v>0.1075043808508167</v>
      </c>
      <c r="D1032" s="22" t="n">
        <v>0.010840370466328242</v>
      </c>
      <c r="E1032" s="22" t="n">
        <v>-0.06718047286538198</v>
      </c>
      <c r="F1032" s="22" t="n">
        <v>0.0035056698433328926</v>
      </c>
      <c r="G1032" s="22" t="n">
        <v>-0.024210268721768458</v>
      </c>
    </row>
    <row r="1033">
      <c r="B1033" s="16" t="s">
        <v>114</v>
      </c>
      <c r="C1033" s="18" t="n">
        <v>0.3259846511477553</v>
      </c>
      <c r="D1033" s="18" t="n">
        <v>-0.7029251834501293</v>
      </c>
      <c r="E1033" s="18" t="n">
        <v>0.22861115058245485</v>
      </c>
      <c r="F1033" s="18" t="n">
        <v>-0.7256406535617534</v>
      </c>
      <c r="G1033" s="18" t="n">
        <v>0.2556980469824506</v>
      </c>
    </row>
    <row r="1034">
      <c r="B1034" s="16" t="s">
        <v>93</v>
      </c>
      <c r="C1034" s="22" t="n">
        <v>-0.6535132672746666</v>
      </c>
      <c r="D1034" s="22" t="n">
        <v>0.3157994616963471</v>
      </c>
      <c r="E1034" s="22" t="n">
        <v>0.24708507649238953</v>
      </c>
      <c r="F1034" s="22" t="n">
        <v>-0.7065125153506786</v>
      </c>
      <c r="G1034" s="22" t="n">
        <v>0.2745886493481482</v>
      </c>
    </row>
    <row r="1035">
      <c r="B1035" s="16" t="s">
        <v>70</v>
      </c>
      <c r="C1035" s="18" t="n">
        <v>-0.6750950430245455</v>
      </c>
      <c r="D1035" s="18" t="n">
        <v>0.29608872690982313</v>
      </c>
      <c r="E1035" s="18" t="n">
        <v>-0.7723617355154273</v>
      </c>
      <c r="F1035" s="18" t="n">
        <v>-0.7266479922202853</v>
      </c>
      <c r="G1035" s="18" t="n">
        <v>0.25470321759362413</v>
      </c>
    </row>
    <row r="1036">
      <c r="B1036" s="16" t="s">
        <v>78</v>
      </c>
      <c r="C1036" s="22" t="n">
        <v>0.4228705075155812</v>
      </c>
      <c r="D1036" s="22" t="n">
        <v>-0.6144388864204613</v>
      </c>
      <c r="E1036" s="22" t="n">
        <v>-0.6840873661273212</v>
      </c>
      <c r="F1036" s="22" t="n">
        <v>-0.635247585702297</v>
      </c>
      <c r="G1036" s="22" t="n">
        <v>0.34496860132002904</v>
      </c>
    </row>
    <row r="1037">
      <c r="B1037" s="16" t="s">
        <v>165</v>
      </c>
      <c r="C1037" s="18" t="n">
        <v>0.7434832995377407</v>
      </c>
      <c r="D1037" s="18" t="n">
        <v>0.6783782471627795</v>
      </c>
      <c r="E1037" s="18" t="n">
        <v>0.6048090048671337</v>
      </c>
      <c r="F1037" s="18" t="n">
        <v>0.6638793968352008</v>
      </c>
      <c r="G1037" s="18" t="n">
        <v>0.6403809839373293</v>
      </c>
    </row>
    <row r="1038">
      <c r="B1038" s="16" t="s">
        <v>82</v>
      </c>
      <c r="C1038" s="22" t="n">
        <v>0.6404071324679155</v>
      </c>
      <c r="D1038" s="22" t="n">
        <v>-0.4157616890255662</v>
      </c>
      <c r="E1038" s="22" t="n">
        <v>-0.4880704164893057</v>
      </c>
      <c r="F1038" s="22" t="n">
        <v>-0.432289139150714</v>
      </c>
      <c r="G1038" s="22" t="n">
        <v>-0.4545933179709092</v>
      </c>
    </row>
    <row r="1039">
      <c r="B1039" s="16" t="s">
        <v>232</v>
      </c>
      <c r="C1039" s="18" t="n">
        <v>0.49516438954557884</v>
      </c>
      <c r="D1039" s="18" t="n">
        <v>-0.548412552355269</v>
      </c>
      <c r="E1039" s="18" t="n">
        <v>0.3810548885900893</v>
      </c>
      <c r="F1039" s="18" t="n">
        <v>0.4322015346249435</v>
      </c>
      <c r="G1039" s="18" t="n">
        <v>-0.5884198707854145</v>
      </c>
    </row>
    <row r="1040">
      <c r="B1040" s="16" t="s">
        <v>205</v>
      </c>
      <c r="C1040" s="22" t="n">
        <v>0.4081427159543116</v>
      </c>
      <c r="D1040" s="22" t="n">
        <v>0.3721101539912386</v>
      </c>
      <c r="E1040" s="22" t="n">
        <v>0.3026417799308341</v>
      </c>
      <c r="F1040" s="22" t="n">
        <v>0.35101160307998036</v>
      </c>
      <c r="G1040" s="22" t="n">
        <v>0.33139842538174413</v>
      </c>
    </row>
    <row r="1041">
      <c r="B1041" s="16" t="s">
        <v>77</v>
      </c>
      <c r="C1041" s="18" t="n">
        <v>-0.5461783262297608</v>
      </c>
      <c r="D1041" s="18" t="n">
        <v>0.4138289556908443</v>
      </c>
      <c r="E1041" s="18" t="n">
        <v>0.3438019752574064</v>
      </c>
      <c r="F1041" s="18" t="n">
        <v>-0.6063706063734982</v>
      </c>
      <c r="G1041" s="18" t="n">
        <v>0.37348698235655586</v>
      </c>
    </row>
    <row r="1042">
      <c r="B1042" s="16" t="s">
        <v>167</v>
      </c>
      <c r="C1042" s="22" t="n">
        <v>-1.2039996991899935</v>
      </c>
      <c r="D1042" s="22" t="n">
        <v>-1.273657734683293</v>
      </c>
      <c r="E1042" s="22" t="n">
        <v>-0.3478692055455683</v>
      </c>
      <c r="F1042" s="22" t="n">
        <v>-1.2871230194333139</v>
      </c>
      <c r="G1042" s="22" t="n">
        <v>-1.3112298910502052</v>
      </c>
    </row>
    <row r="1043">
      <c r="B1043" s="16" t="s">
        <v>140</v>
      </c>
      <c r="C1043" s="18" t="n">
        <v>0.4972218295069011</v>
      </c>
      <c r="D1043" s="18" t="n">
        <v>-0.5236371228144696</v>
      </c>
      <c r="E1043" s="18" t="n">
        <v>-0.625854979550196</v>
      </c>
      <c r="F1043" s="18" t="n">
        <v>0.45334180900508514</v>
      </c>
      <c r="G1043" s="18" t="n">
        <v>0.438199955750453</v>
      </c>
    </row>
    <row r="1044">
      <c r="B1044" s="16" t="s">
        <v>126</v>
      </c>
      <c r="C1044" s="22" t="n">
        <v>0.3998062570703791</v>
      </c>
      <c r="D1044" s="22" t="n">
        <v>0.3843392985482543</v>
      </c>
      <c r="E1044" s="22" t="n">
        <v>0.28472258436969344</v>
      </c>
      <c r="F1044" s="22" t="n">
        <v>0.36069567203324304</v>
      </c>
      <c r="G1044" s="22" t="n">
        <v>-0.6532578603836257</v>
      </c>
    </row>
    <row r="1045">
      <c r="B1045" s="16" t="s">
        <v>215</v>
      </c>
      <c r="C1045" s="18" t="n">
        <v>-0.46409211341076073</v>
      </c>
      <c r="D1045" s="18" t="n">
        <v>-0.4870923556171869</v>
      </c>
      <c r="E1045" s="18" t="n">
        <v>-0.5903431883641304</v>
      </c>
      <c r="F1045" s="18" t="n">
        <v>0.49013380902834935</v>
      </c>
      <c r="G1045" s="18" t="n">
        <v>0.47452004510674684</v>
      </c>
    </row>
    <row r="1046">
      <c r="B1046" s="16" t="s">
        <v>72</v>
      </c>
      <c r="C1046" s="22" t="n">
        <v>-0.6705719247852038</v>
      </c>
      <c r="D1046" s="22" t="n">
        <v>0.3178565793037933</v>
      </c>
      <c r="E1046" s="22" t="n">
        <v>-0.7798809313825359</v>
      </c>
      <c r="F1046" s="22" t="n">
        <v>0.29376318359285314</v>
      </c>
      <c r="G1046" s="22" t="n">
        <v>-0.7193318427563398</v>
      </c>
    </row>
    <row r="1047">
      <c r="B1047" s="16" t="s">
        <v>117</v>
      </c>
      <c r="C1047" s="18" t="n">
        <v>-0.2205843945052104</v>
      </c>
      <c r="D1047" s="18" t="n">
        <v>0.6875866766425793</v>
      </c>
      <c r="E1047" s="18" t="n">
        <v>0.5511323142452067</v>
      </c>
      <c r="F1047" s="18" t="n">
        <v>-0.3272402147568432</v>
      </c>
      <c r="G1047" s="18" t="n">
        <v>-0.3580228690040457</v>
      </c>
    </row>
    <row r="1048">
      <c r="B1048" s="16" t="s">
        <v>204</v>
      </c>
      <c r="C1048" s="22" t="n">
        <v>0.40350772359640796</v>
      </c>
      <c r="D1048" s="22" t="n">
        <v>0.38783588731134166</v>
      </c>
      <c r="E1048" s="22" t="n">
        <v>0.288120338399648</v>
      </c>
      <c r="F1048" s="22" t="n">
        <v>0.36421591593460345</v>
      </c>
      <c r="G1048" s="22" t="n">
        <v>0.35021723129316573</v>
      </c>
    </row>
    <row r="1049">
      <c r="B1049" s="16" t="s">
        <v>66</v>
      </c>
      <c r="C1049" s="18" t="n">
        <v>0.37799014972942935</v>
      </c>
      <c r="D1049" s="18" t="n">
        <v>0.3637307221242203</v>
      </c>
      <c r="E1049" s="18" t="n">
        <v>0.26469653088133516</v>
      </c>
      <c r="F1049" s="18" t="n">
        <v>0.3399476743738443</v>
      </c>
      <c r="G1049" s="18" t="n">
        <v>0.326260265065466</v>
      </c>
    </row>
    <row r="1050">
      <c r="B1050" s="16" t="s">
        <v>238</v>
      </c>
      <c r="C1050" s="22" t="n">
        <v>-0.3760575239547874</v>
      </c>
      <c r="D1050" s="22" t="n">
        <v>-0.40393051852095585</v>
      </c>
      <c r="E1050" s="22" t="n">
        <v>-0.5095320074454399</v>
      </c>
      <c r="F1050" s="22" t="n">
        <v>-0.42614174703520824</v>
      </c>
      <c r="G1050" s="22" t="n">
        <v>0.5571706018352414</v>
      </c>
    </row>
    <row r="1051">
      <c r="B1051" s="16" t="s">
        <v>196</v>
      </c>
      <c r="C1051" s="18" t="n">
        <v>-0.6877493425271304</v>
      </c>
      <c r="D1051" s="18" t="n">
        <v>-0.6983700609840264</v>
      </c>
      <c r="E1051" s="18" t="n">
        <v>-0.7956489087359468</v>
      </c>
      <c r="F1051" s="18" t="n">
        <v>0.27742676676403466</v>
      </c>
      <c r="G1051" s="18" t="n">
        <v>0.264541278612187</v>
      </c>
    </row>
    <row r="1052">
      <c r="B1052" s="16" t="s">
        <v>121</v>
      </c>
      <c r="C1052" s="22" t="n">
        <v>-0.6897887037428081</v>
      </c>
      <c r="D1052" s="22" t="n">
        <v>0.29970345732001036</v>
      </c>
      <c r="E1052" s="22" t="n">
        <v>0.20247906358519163</v>
      </c>
      <c r="F1052" s="22" t="n">
        <v>0.2754872520253011</v>
      </c>
      <c r="G1052" s="22" t="n">
        <v>-0.7373733590420342</v>
      </c>
    </row>
    <row r="1053">
      <c r="B1053" s="16" t="s">
        <v>213</v>
      </c>
      <c r="C1053" s="18" t="n">
        <v>0.10067396996935862</v>
      </c>
      <c r="D1053" s="18" t="n">
        <v>-0.8982358879079593</v>
      </c>
      <c r="E1053" s="18" t="n">
        <v>0.010134680672690521</v>
      </c>
      <c r="F1053" s="18" t="n">
        <v>-0.9237911933652025</v>
      </c>
      <c r="G1053" s="18" t="n">
        <v>0.06590423014067515</v>
      </c>
    </row>
    <row r="1054">
      <c r="B1054" s="16" t="s">
        <v>161</v>
      </c>
      <c r="C1054" s="22" t="n">
        <v>-1.4112121577671806</v>
      </c>
      <c r="D1054" s="22" t="n">
        <v>0.5628606717560665</v>
      </c>
      <c r="E1054" s="22" t="n">
        <v>0.4581978645208018</v>
      </c>
      <c r="F1054" s="22" t="n">
        <v>-0.4595752211494233</v>
      </c>
      <c r="G1054" s="22" t="n">
        <v>0.5241659604308104</v>
      </c>
    </row>
    <row r="1055">
      <c r="B1055" s="16" t="s">
        <v>162</v>
      </c>
      <c r="C1055" s="18" t="n">
        <v>-0.6649121860219322</v>
      </c>
      <c r="D1055" s="18" t="n">
        <v>0.3232030490942135</v>
      </c>
      <c r="E1055" s="18" t="n">
        <v>-0.7746855851444527</v>
      </c>
      <c r="F1055" s="18" t="n">
        <v>-0.700854176654877</v>
      </c>
      <c r="G1055" s="18" t="n">
        <v>0.2859817568482361</v>
      </c>
    </row>
    <row r="1056">
      <c r="B1056" s="16" t="s">
        <v>98</v>
      </c>
      <c r="C1056" s="22" t="n">
        <v>-0.2695718325256946</v>
      </c>
      <c r="D1056" s="22" t="n">
        <v>-0.30333885587528275</v>
      </c>
      <c r="E1056" s="22" t="n">
        <v>-0.4117836731997091</v>
      </c>
      <c r="F1056" s="22" t="n">
        <v>-0.3248695612138963</v>
      </c>
      <c r="G1056" s="22" t="n">
        <v>-0.3428561747463137</v>
      </c>
    </row>
    <row r="1057">
      <c r="B1057" s="16" t="s">
        <v>84</v>
      </c>
      <c r="C1057" s="18" t="n">
        <v>0.39974353317135325</v>
      </c>
      <c r="D1057" s="18" t="n">
        <v>0.3842800464439957</v>
      </c>
      <c r="E1057" s="18" t="n">
        <v>-0.7153349929119575</v>
      </c>
      <c r="F1057" s="18" t="n">
        <v>-0.6393639809236218</v>
      </c>
      <c r="G1057" s="18" t="n">
        <v>0.3466832517950458</v>
      </c>
    </row>
    <row r="1058">
      <c r="B1058" s="16" t="s">
        <v>60</v>
      </c>
      <c r="C1058" s="22" t="n">
        <v>0.3583231178534678</v>
      </c>
      <c r="D1058" s="22" t="n">
        <v>0.3451522689146094</v>
      </c>
      <c r="E1058" s="22" t="n">
        <v>-0.7533567829454624</v>
      </c>
      <c r="F1058" s="22" t="n">
        <v>0.32124353412771267</v>
      </c>
      <c r="G1058" s="22" t="n">
        <v>-0.6922039675025538</v>
      </c>
    </row>
    <row r="1059">
      <c r="B1059" s="16" t="s">
        <v>149</v>
      </c>
      <c r="C1059" s="18" t="n">
        <v>0.23959071003143606</v>
      </c>
      <c r="D1059" s="18" t="n">
        <v>0.23299175089143986</v>
      </c>
      <c r="E1059" s="18" t="n">
        <v>0.1376530332107615</v>
      </c>
      <c r="F1059" s="18" t="n">
        <v>0.20832422725565802</v>
      </c>
      <c r="G1059" s="18" t="n">
        <v>0.19632507921818743</v>
      </c>
    </row>
    <row r="1060">
      <c r="B1060" s="16" t="s">
        <v>194</v>
      </c>
      <c r="C1060" s="22" t="n">
        <v>1.0365674391784836</v>
      </c>
      <c r="D1060" s="22" t="n">
        <v>0.985855475575014</v>
      </c>
      <c r="E1060" s="22" t="n">
        <v>0.8692362784452596</v>
      </c>
      <c r="F1060" s="22" t="n">
        <v>-0.03371877095141684</v>
      </c>
      <c r="G1060" s="22" t="n">
        <v>0.9445601851091494</v>
      </c>
    </row>
    <row r="1061">
      <c r="B1061" s="16" t="s">
        <v>206</v>
      </c>
      <c r="C1061" s="18" t="n">
        <v>-0.44078838663691666</v>
      </c>
      <c r="D1061" s="18" t="n">
        <v>-0.46507850013518137</v>
      </c>
      <c r="E1061" s="18" t="n">
        <v>-0.5689515774980096</v>
      </c>
      <c r="F1061" s="18" t="n">
        <v>0.5122965927460221</v>
      </c>
      <c r="G1061" s="18" t="n">
        <v>0.49639855903643504</v>
      </c>
    </row>
    <row r="1062">
      <c r="B1062" s="16" t="s">
        <v>100</v>
      </c>
      <c r="C1062" s="22" t="n">
        <v>-0.6225973574955672</v>
      </c>
      <c r="D1062" s="22" t="n">
        <v>0.36317573367661193</v>
      </c>
      <c r="E1062" s="22" t="n">
        <v>0.2641572297618131</v>
      </c>
      <c r="F1062" s="22" t="n">
        <v>0.3393889313158551</v>
      </c>
      <c r="G1062" s="22" t="n">
        <v>0.3257086886961309</v>
      </c>
    </row>
    <row r="1063">
      <c r="B1063" s="16" t="s">
        <v>61</v>
      </c>
      <c r="C1063" s="18" t="n">
        <v>-0.6619092577873014</v>
      </c>
      <c r="D1063" s="18" t="n">
        <v>0.33407106188239233</v>
      </c>
      <c r="E1063" s="18" t="n">
        <v>0.2289647077401158</v>
      </c>
      <c r="F1063" s="18" t="n">
        <v>-0.7032044878554702</v>
      </c>
      <c r="G1063" s="18" t="n">
        <v>0.2855302208436905</v>
      </c>
    </row>
    <row r="1064">
      <c r="B1064" s="16" t="s">
        <v>59</v>
      </c>
      <c r="C1064" s="22" t="n">
        <v>0.08531766546801922</v>
      </c>
      <c r="D1064" s="22" t="n">
        <v>0.018817438957193566</v>
      </c>
      <c r="E1064" s="22" t="n">
        <v>-0.10208060456271628</v>
      </c>
      <c r="F1064" s="22" t="n">
        <v>1.00651973017971</v>
      </c>
      <c r="G1064" s="22" t="n">
        <v>-0.03356079053686223</v>
      </c>
    </row>
    <row r="1065">
      <c r="B1065" s="16" t="s">
        <v>200</v>
      </c>
      <c r="C1065" s="18" t="n">
        <v>-0.10572503650292298</v>
      </c>
      <c r="D1065" s="18" t="n">
        <v>0.8437490708752726</v>
      </c>
      <c r="E1065" s="18" t="n">
        <v>0.7268884715553732</v>
      </c>
      <c r="F1065" s="18" t="n">
        <v>0.8250653044251308</v>
      </c>
      <c r="G1065" s="18" t="n">
        <v>0.7923519423509591</v>
      </c>
    </row>
    <row r="1066">
      <c r="B1066" s="16" t="s">
        <v>85</v>
      </c>
      <c r="C1066" s="22" t="n">
        <v>0.28141510551087645</v>
      </c>
      <c r="D1066" s="22" t="n">
        <v>-0.7178655529426061</v>
      </c>
      <c r="E1066" s="22" t="n">
        <v>0.17822586031645216</v>
      </c>
      <c r="F1066" s="22" t="n">
        <v>0.24296437907372326</v>
      </c>
      <c r="G1066" s="22" t="n">
        <v>-0.7661153359008095</v>
      </c>
    </row>
    <row r="1067">
      <c r="B1067" s="16" t="s">
        <v>102</v>
      </c>
      <c r="C1067" s="18" t="n">
        <v>0.7550993706113731</v>
      </c>
      <c r="D1067" s="18" t="n">
        <v>0.7162108625482153</v>
      </c>
      <c r="E1067" s="18" t="n">
        <v>-0.397708437865826</v>
      </c>
      <c r="F1067" s="18" t="n">
        <v>0.6928748201742874</v>
      </c>
      <c r="G1067" s="18" t="n">
        <v>0.6655284711362635</v>
      </c>
    </row>
    <row r="1068">
      <c r="B1068" s="16" t="s">
        <v>113</v>
      </c>
      <c r="C1068" s="22" t="n">
        <v>-0.6095985837681743</v>
      </c>
      <c r="D1068" s="22" t="n">
        <v>0.3820076971964541</v>
      </c>
      <c r="E1068" s="22" t="n">
        <v>0.27579582358005794</v>
      </c>
      <c r="F1068" s="22" t="n">
        <v>-0.6535192435773638</v>
      </c>
      <c r="G1068" s="22" t="n">
        <v>0.33319821436992925</v>
      </c>
    </row>
    <row r="1069">
      <c r="B1069" s="16" t="s">
        <v>164</v>
      </c>
      <c r="C1069" s="18" t="n">
        <v>0.39514475156264606</v>
      </c>
      <c r="D1069" s="18" t="n">
        <v>-0.6136455888643857</v>
      </c>
      <c r="E1069" s="18" t="n">
        <v>-0.7199577068320311</v>
      </c>
      <c r="F1069" s="18" t="n">
        <v>0.35098602765119225</v>
      </c>
      <c r="G1069" s="18" t="n">
        <v>0.33752056888135495</v>
      </c>
    </row>
    <row r="1070">
      <c r="B1070" s="16" t="s">
        <v>242</v>
      </c>
      <c r="C1070" s="22" t="n">
        <v>-0.10011142541631068</v>
      </c>
      <c r="D1070" s="22" t="n">
        <v>-0.23472327066081933</v>
      </c>
      <c r="E1070" s="22" t="n">
        <v>-0.37283623293227963</v>
      </c>
      <c r="F1070" s="22" t="n">
        <v>-0.21979200523297893</v>
      </c>
      <c r="G1070" s="22" t="n">
        <v>-0.2912847340633773</v>
      </c>
    </row>
    <row r="1071">
      <c r="B1071" s="16" t="s">
        <v>136</v>
      </c>
      <c r="C1071" s="18" t="n">
        <v>0.6437870136539194</v>
      </c>
      <c r="D1071" s="18" t="n">
        <v>0.614206062161454</v>
      </c>
      <c r="E1071" s="18" t="n">
        <v>0.502639206647693</v>
      </c>
      <c r="F1071" s="18" t="n">
        <v>0.5871491389379768</v>
      </c>
      <c r="G1071" s="18" t="n">
        <v>0.5640953160425619</v>
      </c>
    </row>
    <row r="1072">
      <c r="B1072" s="16" t="s">
        <v>83</v>
      </c>
      <c r="C1072" s="22" t="n">
        <v>-0.6848459869835777</v>
      </c>
      <c r="D1072" s="22" t="n">
        <v>0.31305222311963377</v>
      </c>
      <c r="E1072" s="22" t="n">
        <v>0.2084306075374025</v>
      </c>
      <c r="F1072" s="22" t="n">
        <v>-0.7249900414623891</v>
      </c>
      <c r="G1072" s="22" t="n">
        <v>0.2646291737946429</v>
      </c>
    </row>
    <row r="1073">
      <c r="B1073" s="16" t="s">
        <v>171</v>
      </c>
      <c r="C1073" s="18" t="n">
        <v>-0.6049205780001605</v>
      </c>
      <c r="D1073" s="18" t="n">
        <v>0.38629454420623066</v>
      </c>
      <c r="E1073" s="18" t="n">
        <v>0.279983806895693</v>
      </c>
      <c r="F1073" s="18" t="n">
        <v>-0.649076023074544</v>
      </c>
      <c r="G1073" s="18" t="n">
        <v>-0.6625389625476572</v>
      </c>
    </row>
    <row r="1074">
      <c r="B1074" s="16" t="s">
        <v>184</v>
      </c>
      <c r="C1074" s="22" t="n">
        <v>0.4017697734719823</v>
      </c>
      <c r="D1074" s="22" t="n">
        <v>0.3924254714912774</v>
      </c>
      <c r="E1074" s="22" t="n">
        <v>-0.7140266578769969</v>
      </c>
      <c r="F1074" s="22" t="n">
        <v>0.3572785451552267</v>
      </c>
      <c r="G1074" s="22" t="n">
        <v>0.3435576063962982</v>
      </c>
    </row>
    <row r="1075">
      <c r="B1075" s="16" t="s">
        <v>67</v>
      </c>
      <c r="C1075" s="18" t="n">
        <v>-0.3468716895693973</v>
      </c>
      <c r="D1075" s="18" t="n">
        <v>0.6227662718192484</v>
      </c>
      <c r="E1075" s="18" t="n">
        <v>-0.48899800010509686</v>
      </c>
      <c r="F1075" s="18" t="n">
        <v>-0.40397839629404686</v>
      </c>
      <c r="G1075" s="18" t="n">
        <v>0.5726075534133672</v>
      </c>
    </row>
    <row r="1076">
      <c r="B1076" s="16" t="s">
        <v>104</v>
      </c>
      <c r="C1076" s="22" t="n">
        <v>-0.4498246026875492</v>
      </c>
      <c r="D1076" s="22" t="n">
        <v>0.5284219273196813</v>
      </c>
      <c r="E1076" s="22" t="n">
        <v>-0.5811665659035956</v>
      </c>
      <c r="F1076" s="22" t="n">
        <v>-0.5017641873077068</v>
      </c>
      <c r="G1076" s="22" t="n">
        <v>-0.5212080757683379</v>
      </c>
    </row>
    <row r="1077">
      <c r="B1077" s="16" t="s">
        <v>220</v>
      </c>
      <c r="C1077" s="18" t="n">
        <v>0.4355392922606969</v>
      </c>
      <c r="D1077" s="18" t="n">
        <v>0.423371299226436</v>
      </c>
      <c r="E1077" s="18" t="n">
        <v>-0.6837945059136112</v>
      </c>
      <c r="F1077" s="18" t="n">
        <v>0.3893531995471369</v>
      </c>
      <c r="G1077" s="18" t="n">
        <v>0.37433001056023674</v>
      </c>
    </row>
    <row r="1078">
      <c r="B1078" s="16" t="s">
        <v>175</v>
      </c>
      <c r="C1078" s="22" t="n">
        <v>-0.6590465204531624</v>
      </c>
      <c r="D1078" s="22" t="n">
        <v>-0.6633055730365838</v>
      </c>
      <c r="E1078" s="22" t="n">
        <v>0.23152757251347644</v>
      </c>
      <c r="F1078" s="22" t="n">
        <v>0.2995145710444156</v>
      </c>
      <c r="G1078" s="22" t="n">
        <v>-0.7118611156804544</v>
      </c>
    </row>
    <row r="1079">
      <c r="B1079" s="16" t="s">
        <v>172</v>
      </c>
      <c r="C1079" s="18" t="n">
        <v>0.4417130274926464</v>
      </c>
      <c r="D1079" s="18" t="n">
        <v>-0.5709711920549552</v>
      </c>
      <c r="E1079" s="18" t="n">
        <v>-0.6782674712264489</v>
      </c>
      <c r="F1079" s="18" t="n">
        <v>-0.6047829199187378</v>
      </c>
      <c r="G1079" s="18" t="n">
        <v>-0.6200441859763695</v>
      </c>
    </row>
    <row r="1080">
      <c r="B1080" s="16" t="s">
        <v>181</v>
      </c>
      <c r="C1080" s="22" t="n">
        <v>-0.6046023529140276</v>
      </c>
      <c r="D1080" s="22" t="n">
        <v>0.38658616040479465</v>
      </c>
      <c r="E1080" s="22" t="n">
        <v>-0.7197313021876566</v>
      </c>
      <c r="F1080" s="22" t="n">
        <v>-0.6487737694439719</v>
      </c>
      <c r="G1080" s="22" t="n">
        <v>0.3377510194040214</v>
      </c>
    </row>
    <row r="1081">
      <c r="B1081" s="16" t="s">
        <v>210</v>
      </c>
      <c r="C1081" s="18" t="n">
        <v>-0.6356332657667494</v>
      </c>
      <c r="D1081" s="18" t="n">
        <v>-0.6418500542067669</v>
      </c>
      <c r="E1081" s="18" t="n">
        <v>-0.7475117179760975</v>
      </c>
      <c r="F1081" s="18" t="n">
        <v>0.32175273371872226</v>
      </c>
      <c r="G1081" s="18" t="n">
        <v>-0.6905258357639301</v>
      </c>
    </row>
    <row r="1082">
      <c r="B1082" s="16" t="s">
        <v>103</v>
      </c>
      <c r="C1082" s="22" t="n">
        <v>0.49614604769515047</v>
      </c>
      <c r="D1082" s="22" t="n">
        <v>0.47891032615175444</v>
      </c>
      <c r="E1082" s="22" t="n">
        <v>0.3704636744225116</v>
      </c>
      <c r="F1082" s="22" t="n">
        <v>0.44691815173190896</v>
      </c>
      <c r="G1082" s="22" t="n">
        <v>0.4295577911206534</v>
      </c>
    </row>
    <row r="1083">
      <c r="B1083" s="16" t="s">
        <v>227</v>
      </c>
      <c r="C1083" s="18" t="n">
        <v>0.04663050315255646</v>
      </c>
      <c r="D1083" s="18" t="n">
        <v>-0.05654595638115012</v>
      </c>
      <c r="E1083" s="18" t="n">
        <v>-0.11557361150071443</v>
      </c>
      <c r="F1083" s="18" t="n">
        <v>-0.07736290699213111</v>
      </c>
      <c r="G1083" s="18" t="n">
        <v>-0.11458788084895932</v>
      </c>
    </row>
    <row r="1084">
      <c r="B1084" s="16" t="s">
        <v>86</v>
      </c>
      <c r="C1084" s="22" t="n">
        <v>0.3596044818692459</v>
      </c>
      <c r="D1084" s="22" t="n">
        <v>-0.683686542494196</v>
      </c>
      <c r="E1084" s="22" t="n">
        <v>0.27209347487485136</v>
      </c>
      <c r="F1084" s="22" t="n">
        <v>0.3114165759091607</v>
      </c>
      <c r="G1084" s="22" t="n">
        <v>0.2896874294428926</v>
      </c>
    </row>
    <row r="1085">
      <c r="B1085" s="16" t="s">
        <v>106</v>
      </c>
      <c r="C1085" s="18" t="n">
        <v>0.5583829282816231</v>
      </c>
      <c r="D1085" s="18" t="n">
        <v>0.4977651456919956</v>
      </c>
      <c r="E1085" s="18" t="n">
        <v>0.4492608331505519</v>
      </c>
      <c r="F1085" s="18" t="n">
        <v>0.48826208254267023</v>
      </c>
      <c r="G1085" s="18" t="n">
        <v>0.46204950109847154</v>
      </c>
    </row>
    <row r="1086">
      <c r="B1086" s="16" t="s">
        <v>142</v>
      </c>
      <c r="C1086" s="22" t="n">
        <v>0.3834317642353975</v>
      </c>
      <c r="D1086" s="22" t="n">
        <v>-0.6619361933579624</v>
      </c>
      <c r="E1086" s="22" t="n">
        <v>0.2933302676352838</v>
      </c>
      <c r="F1086" s="22" t="n">
        <v>0.3326147887828048</v>
      </c>
      <c r="G1086" s="22" t="n">
        <v>-0.6896517804932172</v>
      </c>
    </row>
    <row r="1087">
      <c r="B1087" s="16" t="s">
        <v>63</v>
      </c>
      <c r="C1087" s="18" t="n">
        <v>0.3071853671258866</v>
      </c>
      <c r="D1087" s="18" t="n">
        <v>0.2684635168554177</v>
      </c>
      <c r="E1087" s="18" t="n">
        <v>0.22537333871398513</v>
      </c>
      <c r="F1087" s="18" t="n">
        <v>0.2647813140315325</v>
      </c>
      <c r="G1087" s="18" t="n">
        <v>0.2442344773015268</v>
      </c>
    </row>
    <row r="1088">
      <c r="B1088" s="16" t="s">
        <v>73</v>
      </c>
      <c r="C1088" s="22" t="n">
        <v>0.7794934894916343</v>
      </c>
      <c r="D1088" s="22" t="n">
        <v>0.699602343494214</v>
      </c>
      <c r="E1088" s="22" t="n">
        <v>0.646332370449759</v>
      </c>
      <c r="F1088" s="22" t="n">
        <v>0.68497560920986</v>
      </c>
      <c r="G1088" s="22" t="n">
        <v>0.6537758933855988</v>
      </c>
    </row>
    <row r="1089">
      <c r="B1089" s="16" t="s">
        <v>116</v>
      </c>
      <c r="C1089" s="18" t="n">
        <v>-0.14312547320880498</v>
      </c>
      <c r="D1089" s="18" t="n">
        <v>-0.3169278107246445</v>
      </c>
      <c r="E1089" s="18" t="n">
        <v>-0.3934188919244699</v>
      </c>
      <c r="F1089" s="18" t="n">
        <v>-0.35652009207300983</v>
      </c>
      <c r="G1089" s="18" t="n">
        <v>-0.41202006737895935</v>
      </c>
    </row>
    <row r="1090">
      <c r="B1090" s="16" t="s">
        <v>185</v>
      </c>
      <c r="C1090" s="22" t="n">
        <v>-0.707401591179047</v>
      </c>
      <c r="D1090" s="22" t="n">
        <v>-0.7448519519879246</v>
      </c>
      <c r="E1090" s="22" t="n">
        <v>0.21237226684323662</v>
      </c>
      <c r="F1090" s="22" t="n">
        <v>0.25180386059914994</v>
      </c>
      <c r="G1090" s="22" t="n">
        <v>-0.7684139682315267</v>
      </c>
    </row>
    <row r="1091">
      <c r="B1091" s="16" t="s">
        <v>112</v>
      </c>
      <c r="C1091" s="18" t="n">
        <v>-0.23238550872728148</v>
      </c>
      <c r="D1091" s="18" t="n">
        <v>0.6015926102530571</v>
      </c>
      <c r="E1091" s="18" t="n">
        <v>0.5270253766679271</v>
      </c>
      <c r="F1091" s="18" t="n">
        <v>-0.4359312983093364</v>
      </c>
      <c r="G1091" s="18" t="n">
        <v>-0.48941801929824313</v>
      </c>
    </row>
    <row r="1092">
      <c r="B1092" s="16" t="s">
        <v>246</v>
      </c>
      <c r="C1092" s="22" t="n">
        <v>0.4381601530528858</v>
      </c>
      <c r="D1092" s="22" t="n">
        <v>-0.6119782692375475</v>
      </c>
      <c r="E1092" s="22" t="n">
        <v>0.342108614807616</v>
      </c>
      <c r="F1092" s="22" t="n">
        <v>-0.6186954773836497</v>
      </c>
      <c r="G1092" s="22" t="n">
        <v>0.3578035580769656</v>
      </c>
    </row>
    <row r="1093">
      <c r="B1093" s="16" t="s">
        <v>134</v>
      </c>
      <c r="C1093" s="18" t="n">
        <v>0.48801230594355705</v>
      </c>
      <c r="D1093" s="18" t="n">
        <v>-0.5664715381759597</v>
      </c>
      <c r="E1093" s="18" t="n">
        <v>0.38654086785819874</v>
      </c>
      <c r="F1093" s="18" t="n">
        <v>0.4256560576737902</v>
      </c>
      <c r="G1093" s="18" t="n">
        <v>0.4010306810563904</v>
      </c>
    </row>
    <row r="1094">
      <c r="B1094" s="16" t="s">
        <v>122</v>
      </c>
      <c r="C1094" s="22" t="n">
        <v>-0.011773541596003412</v>
      </c>
      <c r="D1094" s="22" t="n">
        <v>-0.10985914353899151</v>
      </c>
      <c r="E1094" s="22" t="n">
        <v>-0.16762799922468385</v>
      </c>
      <c r="F1094" s="22" t="n">
        <v>-0.12932272994787652</v>
      </c>
      <c r="G1094" s="22" t="n">
        <v>-0.16523040435999992</v>
      </c>
    </row>
    <row r="1095">
      <c r="B1095" s="16" t="s">
        <v>159</v>
      </c>
      <c r="C1095" s="18" t="n">
        <v>0.5117498084139793</v>
      </c>
      <c r="D1095" s="18" t="n">
        <v>0.4551968568352711</v>
      </c>
      <c r="E1095" s="18" t="n">
        <v>0.40769764154594146</v>
      </c>
      <c r="F1095" s="18" t="n">
        <v>0.4467743968416462</v>
      </c>
      <c r="G1095" s="18" t="n">
        <v>0.4216136223942222</v>
      </c>
    </row>
    <row r="1096">
      <c r="B1096" s="16" t="s">
        <v>187</v>
      </c>
      <c r="C1096" s="22" t="n">
        <v>0.20122799744279174</v>
      </c>
      <c r="D1096" s="22" t="n">
        <v>0.17174204653624514</v>
      </c>
      <c r="E1096" s="22" t="n">
        <v>0.13093559852935854</v>
      </c>
      <c r="F1096" s="22" t="n">
        <v>0.1705151344665321</v>
      </c>
      <c r="G1096" s="22" t="n">
        <v>0.15235815934366048</v>
      </c>
    </row>
    <row r="1097">
      <c r="B1097" s="16" t="s">
        <v>156</v>
      </c>
      <c r="C1097" s="18" t="n">
        <v>-0.5741751961003931</v>
      </c>
      <c r="D1097" s="18" t="n">
        <v>0.37676160689778904</v>
      </c>
      <c r="E1097" s="18" t="n">
        <v>0.3311143583258991</v>
      </c>
      <c r="F1097" s="18" t="n">
        <v>0.37033023888547056</v>
      </c>
      <c r="G1097" s="18" t="n">
        <v>0.3471074973469044</v>
      </c>
    </row>
    <row r="1098">
      <c r="B1098" s="16" t="s">
        <v>115</v>
      </c>
      <c r="C1098" s="22" t="n">
        <v>-0.4953208503281079</v>
      </c>
      <c r="D1098" s="22" t="n">
        <v>0.44874252041954854</v>
      </c>
      <c r="E1098" s="22" t="n">
        <v>0.4013957011031337</v>
      </c>
      <c r="F1098" s="22" t="n">
        <v>-0.5595160951611087</v>
      </c>
      <c r="G1098" s="22" t="n">
        <v>-0.5845173913587853</v>
      </c>
    </row>
    <row r="1099">
      <c r="B1099" s="16" t="s">
        <v>163</v>
      </c>
      <c r="C1099" s="18" t="n">
        <v>0.11994332972083876</v>
      </c>
      <c r="D1099" s="18" t="n">
        <v>-1.0767897109345053</v>
      </c>
      <c r="E1099" s="18" t="n">
        <v>-0.1589507908753931</v>
      </c>
      <c r="F1099" s="18" t="n">
        <v>-1.1224779382418553</v>
      </c>
      <c r="G1099" s="18" t="n">
        <v>-1.1839114133509483</v>
      </c>
    </row>
    <row r="1100">
      <c r="B1100" s="16" t="s">
        <v>157</v>
      </c>
      <c r="C1100" s="22" t="n">
        <v>0.425046655166347</v>
      </c>
      <c r="D1100" s="22" t="n">
        <v>0.3760512864185914</v>
      </c>
      <c r="E1100" s="22" t="n">
        <v>0.3304208095136145</v>
      </c>
      <c r="F1100" s="22" t="n">
        <v>-0.6303620499891691</v>
      </c>
      <c r="G1100" s="22" t="n">
        <v>-0.6535672404334818</v>
      </c>
    </row>
    <row r="1101">
      <c r="B1101" s="16" t="s">
        <v>173</v>
      </c>
      <c r="C1101" s="18" t="n">
        <v>0.2807955453339206</v>
      </c>
      <c r="D1101" s="18" t="n">
        <v>0.24437399507119473</v>
      </c>
      <c r="E1101" s="18" t="n">
        <v>0.2018526044662199</v>
      </c>
      <c r="F1101" s="18" t="n">
        <v>0.241303308800088</v>
      </c>
      <c r="G1101" s="18" t="n">
        <v>0.2213516927905319</v>
      </c>
    </row>
    <row r="1102">
      <c r="B1102" s="16" t="s">
        <v>68</v>
      </c>
      <c r="C1102" s="22" t="n">
        <v>-0.34461833318616275</v>
      </c>
      <c r="D1102" s="22" t="n">
        <v>-0.4136911254668618</v>
      </c>
      <c r="E1102" s="22" t="n">
        <v>0.5357139198507896</v>
      </c>
      <c r="F1102" s="22" t="n">
        <v>-0.42544188603069255</v>
      </c>
      <c r="G1102" s="22" t="n">
        <v>0.5461577322630609</v>
      </c>
    </row>
    <row r="1103">
      <c r="B1103" s="16" t="s">
        <v>230</v>
      </c>
      <c r="C1103" s="18" t="n">
        <v>0.584660902477915</v>
      </c>
      <c r="D1103" s="18" t="n">
        <v>0.525100214633687</v>
      </c>
      <c r="E1103" s="18" t="n">
        <v>0.45845473316015184</v>
      </c>
      <c r="F1103" s="18" t="n">
        <v>0.5194872238370563</v>
      </c>
      <c r="G1103" s="18" t="n">
        <v>0.4925534153958253</v>
      </c>
    </row>
    <row r="1104">
      <c r="B1104" s="16" t="s">
        <v>170</v>
      </c>
      <c r="C1104" s="22" t="n">
        <v>0.31811667336308425</v>
      </c>
      <c r="D1104" s="22" t="n">
        <v>-0.7124558937515459</v>
      </c>
      <c r="E1104" s="22" t="n">
        <v>0.22098504762411775</v>
      </c>
      <c r="F1104" s="22" t="n">
        <v>0.28169681420437875</v>
      </c>
      <c r="G1104" s="22" t="n">
        <v>0.25820589317264186</v>
      </c>
    </row>
    <row r="1105">
      <c r="B1105" s="16" t="s">
        <v>129</v>
      </c>
      <c r="C1105" s="18" t="n">
        <v>0.9167289302969417</v>
      </c>
      <c r="D1105" s="18" t="n">
        <v>-0.17894594434782185</v>
      </c>
      <c r="E1105" s="18" t="n">
        <v>-0.24569909375019172</v>
      </c>
      <c r="F1105" s="18" t="n">
        <v>-0.184267036297447</v>
      </c>
      <c r="G1105" s="18" t="n">
        <v>-0.21549008722526342</v>
      </c>
    </row>
    <row r="1106">
      <c r="B1106" s="16" t="s">
        <v>240</v>
      </c>
      <c r="C1106" s="22" t="n">
        <v>0.4967967483210911</v>
      </c>
      <c r="D1106" s="22" t="n">
        <v>0.4467917605457039</v>
      </c>
      <c r="E1106" s="22" t="n">
        <v>-0.6198252323330111</v>
      </c>
      <c r="F1106" s="22" t="n">
        <v>0.44110153423362863</v>
      </c>
      <c r="G1106" s="22" t="n">
        <v>0.41530264584336596</v>
      </c>
    </row>
    <row r="1107">
      <c r="B1107" s="16" t="s">
        <v>162</v>
      </c>
      <c r="C1107" s="18" t="n">
        <v>-0.6401793126971604</v>
      </c>
      <c r="D1107" s="18" t="n">
        <v>0.32471258402218783</v>
      </c>
      <c r="E1107" s="18" t="n">
        <v>-0.741859996484501</v>
      </c>
      <c r="F1107" s="18" t="n">
        <v>-0.6810980488058096</v>
      </c>
      <c r="G1107" s="18" t="n">
        <v>0.2948723494902241</v>
      </c>
    </row>
    <row r="1108">
      <c r="B1108" s="16" t="s">
        <v>123</v>
      </c>
      <c r="C1108" s="22" t="n">
        <v>-0.19938523271819353</v>
      </c>
      <c r="D1108" s="22" t="n">
        <v>-0.28243206665437715</v>
      </c>
      <c r="E1108" s="22" t="n">
        <v>0.6508524321670892</v>
      </c>
      <c r="F1108" s="22" t="n">
        <v>-0.2878552268173369</v>
      </c>
      <c r="G1108" s="22" t="n">
        <v>0.6824215408449401</v>
      </c>
    </row>
    <row r="1109">
      <c r="B1109" s="16" t="s">
        <v>73</v>
      </c>
      <c r="C1109" s="18" t="n">
        <v>0.7839298302094315</v>
      </c>
      <c r="D1109" s="18" t="n">
        <v>0.7026975730578435</v>
      </c>
      <c r="E1109" s="18" t="n">
        <v>0.6359874817124371</v>
      </c>
      <c r="F1109" s="18" t="n">
        <v>0.6972597462799559</v>
      </c>
      <c r="G1109" s="18" t="n">
        <v>0.6677520292432604</v>
      </c>
    </row>
    <row r="1110">
      <c r="B1110" s="16" t="s">
        <v>58</v>
      </c>
      <c r="C1110" s="22" t="n">
        <v>0.34590320302035593</v>
      </c>
      <c r="D1110" s="22" t="n">
        <v>0.31230870112575904</v>
      </c>
      <c r="E1110" s="22" t="n">
        <v>0.2457406331483769</v>
      </c>
      <c r="F1110" s="22" t="n">
        <v>0.30648583436593135</v>
      </c>
      <c r="G1110" s="22" t="n">
        <v>0.2826360014439304</v>
      </c>
    </row>
    <row r="1111">
      <c r="B1111" s="16" t="s">
        <v>241</v>
      </c>
      <c r="C1111" s="18" t="n">
        <v>0.2577401066830891</v>
      </c>
      <c r="D1111" s="18" t="n">
        <v>-0.7662661835702096</v>
      </c>
      <c r="E1111" s="18" t="n">
        <v>0.1671943339746118</v>
      </c>
      <c r="F1111" s="18" t="n">
        <v>0.22783345137439248</v>
      </c>
      <c r="G1111" s="18" t="n">
        <v>0.20512239986727998</v>
      </c>
    </row>
    <row r="1112">
      <c r="B1112" s="16" t="s">
        <v>229</v>
      </c>
      <c r="C1112" s="22" t="n">
        <v>-0.7458056572457998</v>
      </c>
      <c r="D1112" s="22" t="n">
        <v>0.2305736734283954</v>
      </c>
      <c r="E1112" s="22" t="n">
        <v>0.16403534063240155</v>
      </c>
      <c r="F1112" s="22" t="n">
        <v>0.2246701915285083</v>
      </c>
      <c r="G1112" s="22" t="n">
        <v>-0.797995060202604</v>
      </c>
    </row>
    <row r="1113">
      <c r="B1113" s="16" t="s">
        <v>218</v>
      </c>
      <c r="C1113" s="18" t="n">
        <v>-0.5774723512310933</v>
      </c>
      <c r="D1113" s="18" t="n">
        <v>0.3805998256406289</v>
      </c>
      <c r="E1113" s="18" t="n">
        <v>0.3140069133702683</v>
      </c>
      <c r="F1113" s="18" t="n">
        <v>-0.6251556856814791</v>
      </c>
      <c r="G1113" s="18" t="n">
        <v>-0.6499952580564896</v>
      </c>
    </row>
    <row r="1114">
      <c r="B1114" s="16" t="s">
        <v>103</v>
      </c>
      <c r="C1114" s="22" t="n">
        <v>0.507895513313783</v>
      </c>
      <c r="D1114" s="22" t="n">
        <v>0.4566834750589095</v>
      </c>
      <c r="E1114" s="22" t="n">
        <v>0.3900628835770785</v>
      </c>
      <c r="F1114" s="22" t="n">
        <v>0.4510030049306071</v>
      </c>
      <c r="G1114" s="22" t="n">
        <v>0.42506075647443264</v>
      </c>
    </row>
    <row r="1115">
      <c r="B1115" s="16" t="s">
        <v>127</v>
      </c>
      <c r="C1115" s="18" t="n">
        <v>0.4436884677002899</v>
      </c>
      <c r="D1115" s="18" t="n">
        <v>0.3994592915246882</v>
      </c>
      <c r="E1115" s="18" t="n">
        <v>0.33285951818564286</v>
      </c>
      <c r="F1115" s="18" t="n">
        <v>0.39372238126660974</v>
      </c>
      <c r="G1115" s="18" t="n">
        <v>0.368609479705988</v>
      </c>
    </row>
    <row r="1116">
      <c r="B1116" s="16" t="s">
        <v>185</v>
      </c>
      <c r="C1116" s="22" t="n">
        <v>-0.7050295676863021</v>
      </c>
      <c r="D1116" s="22" t="n">
        <v>-0.7330848564032566</v>
      </c>
      <c r="E1116" s="22" t="n">
        <v>0.20036358978354585</v>
      </c>
      <c r="F1116" s="22" t="n">
        <v>0.2610475052365251</v>
      </c>
      <c r="G1116" s="22" t="n">
        <v>-0.7621444413917864</v>
      </c>
    </row>
    <row r="1117">
      <c r="B1117" s="16" t="s">
        <v>92</v>
      </c>
      <c r="C1117" s="18" t="n">
        <v>0.3708493610793253</v>
      </c>
      <c r="D1117" s="18" t="n">
        <v>-0.6654581698834852</v>
      </c>
      <c r="E1117" s="18" t="n">
        <v>0.2679656737327054</v>
      </c>
      <c r="F1117" s="18" t="n">
        <v>-0.6712591081402213</v>
      </c>
      <c r="G1117" s="18" t="n">
        <v>0.3045688354412066</v>
      </c>
    </row>
    <row r="1118">
      <c r="B1118" s="16" t="s">
        <v>163</v>
      </c>
      <c r="C1118" s="22" t="n">
        <v>0.1645135954406749</v>
      </c>
      <c r="D1118" s="22" t="n">
        <v>-1.0668645830717</v>
      </c>
      <c r="E1118" s="22" t="n">
        <v>-0.13402230737822585</v>
      </c>
      <c r="F1118" s="22" t="n">
        <v>-1.07108883077691</v>
      </c>
      <c r="G1118" s="22" t="n">
        <v>-1.118429214755417</v>
      </c>
    </row>
    <row r="1119">
      <c r="B1119" s="16" t="s">
        <v>173</v>
      </c>
      <c r="C1119" s="18" t="n">
        <v>0.2752865423059463</v>
      </c>
      <c r="D1119" s="18" t="n">
        <v>0.24937198265998983</v>
      </c>
      <c r="E1119" s="18" t="n">
        <v>0.1828268110440865</v>
      </c>
      <c r="F1119" s="18" t="n">
        <v>0.24348704150541423</v>
      </c>
      <c r="G1119" s="18" t="n">
        <v>0.2205493469286397</v>
      </c>
    </row>
    <row r="1120">
      <c r="B1120" s="16" t="s">
        <v>91</v>
      </c>
      <c r="C1120" s="22" t="n">
        <v>-0.6219413434017245</v>
      </c>
      <c r="D1120" s="22" t="n">
        <v>0.3409670759129382</v>
      </c>
      <c r="E1120" s="22" t="n">
        <v>-0.7256114179735871</v>
      </c>
      <c r="F1120" s="22" t="n">
        <v>0.33517247486687385</v>
      </c>
      <c r="G1120" s="22" t="n">
        <v>0.310907297719873</v>
      </c>
    </row>
    <row r="1121">
      <c r="B1121" s="16" t="s">
        <v>71</v>
      </c>
      <c r="C1121" s="18" t="n">
        <v>0.4228638819391106</v>
      </c>
      <c r="D1121" s="18" t="n">
        <v>-0.6191005083576391</v>
      </c>
      <c r="E1121" s="18" t="n">
        <v>0.31430647035358916</v>
      </c>
      <c r="F1121" s="18" t="n">
        <v>0.3751442758803991</v>
      </c>
      <c r="G1121" s="18" t="n">
        <v>-0.6496996395372356</v>
      </c>
    </row>
    <row r="1122">
      <c r="B1122" s="16" t="s">
        <v>51</v>
      </c>
      <c r="C1122" s="22" t="n">
        <v>0.1991166308933332</v>
      </c>
      <c r="D1122" s="22" t="n">
        <v>0.18148595942355072</v>
      </c>
      <c r="E1122" s="22" t="n">
        <v>0.11496548472488755</v>
      </c>
      <c r="F1122" s="22" t="n">
        <v>0.17553406238206293</v>
      </c>
      <c r="G1122" s="22" t="n">
        <v>0.15358023614809735</v>
      </c>
    </row>
    <row r="1123">
      <c r="B1123" s="16" t="s">
        <v>67</v>
      </c>
      <c r="C1123" s="18" t="n">
        <v>-0.36790097526900833</v>
      </c>
      <c r="D1123" s="18" t="n">
        <v>0.5829919005764106</v>
      </c>
      <c r="E1123" s="18" t="n">
        <v>-0.5002902748529836</v>
      </c>
      <c r="F1123" s="18" t="n">
        <v>-0.4506621027074109</v>
      </c>
      <c r="G1123" s="18" t="n">
        <v>0.5328240764145589</v>
      </c>
    </row>
    <row r="1124">
      <c r="B1124" s="16" t="s">
        <v>113</v>
      </c>
      <c r="C1124" s="22" t="n">
        <v>-0.6027850964949639</v>
      </c>
      <c r="D1124" s="22" t="n">
        <v>0.3650956471737459</v>
      </c>
      <c r="E1124" s="22" t="n">
        <v>0.2827868027115752</v>
      </c>
      <c r="F1124" s="22" t="n">
        <v>-0.6746594268935837</v>
      </c>
      <c r="G1124" s="22" t="n">
        <v>0.31173479825519035</v>
      </c>
    </row>
    <row r="1125">
      <c r="B1125" s="16" t="s">
        <v>214</v>
      </c>
      <c r="C1125" s="18" t="n">
        <v>0.36633947108657594</v>
      </c>
      <c r="D1125" s="18" t="n">
        <v>-0.6635467361898266</v>
      </c>
      <c r="E1125" s="18" t="n">
        <v>0.2542723633501023</v>
      </c>
      <c r="F1125" s="18" t="n">
        <v>0.2958962062044366</v>
      </c>
      <c r="G1125" s="18" t="n">
        <v>-0.7173273070528525</v>
      </c>
    </row>
    <row r="1126">
      <c r="B1126" s="16" t="s">
        <v>212</v>
      </c>
      <c r="C1126" s="22" t="n">
        <v>0.7386390009326389</v>
      </c>
      <c r="D1126" s="22" t="n">
        <v>0.6818264302618617</v>
      </c>
      <c r="E1126" s="22" t="n">
        <v>0.5981027662484673</v>
      </c>
      <c r="F1126" s="22" t="n">
        <v>0.6509397827817747</v>
      </c>
      <c r="G1126" s="22" t="n">
        <v>0.6331069150781357</v>
      </c>
    </row>
    <row r="1127">
      <c r="B1127" s="16" t="s">
        <v>235</v>
      </c>
      <c r="C1127" s="18" t="n">
        <v>0.027795015283512914</v>
      </c>
      <c r="D1127" s="18" t="n">
        <v>-0.04993060871102184</v>
      </c>
      <c r="E1127" s="18" t="n">
        <v>-0.1348524997550795</v>
      </c>
      <c r="F1127" s="18" t="n">
        <v>-0.07330648321154776</v>
      </c>
      <c r="G1127" s="18" t="n">
        <v>-0.09471932470937361</v>
      </c>
    </row>
    <row r="1128">
      <c r="B1128" s="16" t="s">
        <v>49</v>
      </c>
      <c r="C1128" s="22" t="n">
        <v>0.49161113383279176</v>
      </c>
      <c r="D1128" s="22" t="n">
        <v>-0.5473352791213255</v>
      </c>
      <c r="E1128" s="22" t="n">
        <v>-0.6300352899751944</v>
      </c>
      <c r="F1128" s="22" t="n">
        <v>0.4153615711045662</v>
      </c>
      <c r="G1128" s="22" t="n">
        <v>0.40058709833916417</v>
      </c>
    </row>
    <row r="1129">
      <c r="B1129" s="16" t="s">
        <v>245</v>
      </c>
      <c r="C1129" s="18" t="n">
        <v>0.35222171548385894</v>
      </c>
      <c r="D1129" s="18" t="n">
        <v>0.32335656729348106</v>
      </c>
      <c r="E1129" s="18" t="n">
        <v>0.24123416907972572</v>
      </c>
      <c r="F1129" s="18" t="n">
        <v>-0.7175671963534604</v>
      </c>
      <c r="G1129" s="18" t="n">
        <v>-0.7306159209410277</v>
      </c>
    </row>
    <row r="1130">
      <c r="B1130" s="16" t="s">
        <v>167</v>
      </c>
      <c r="C1130" s="22" t="n">
        <v>-1.1965474328026202</v>
      </c>
      <c r="D1130" s="22" t="n">
        <v>-1.2580476098178135</v>
      </c>
      <c r="E1130" s="22" t="n">
        <v>-0.34203985329418973</v>
      </c>
      <c r="F1130" s="22" t="n">
        <v>-1.2872507371286837</v>
      </c>
      <c r="G1130" s="22" t="n">
        <v>-1.3058860466188316</v>
      </c>
    </row>
    <row r="1131">
      <c r="B1131" s="16" t="s">
        <v>174</v>
      </c>
      <c r="C1131" s="18" t="n">
        <v>0.7536160359678421</v>
      </c>
      <c r="D1131" s="18" t="n">
        <v>0.6957202592879277</v>
      </c>
      <c r="E1131" s="18" t="n">
        <v>0.6119345322797223</v>
      </c>
      <c r="F1131" s="18" t="n">
        <v>0.6652226374703671</v>
      </c>
      <c r="G1131" s="18" t="n">
        <v>0.6472043425569192</v>
      </c>
    </row>
    <row r="1132">
      <c r="B1132" s="16" t="s">
        <v>169</v>
      </c>
      <c r="C1132" s="22" t="n">
        <v>0.457957511233845</v>
      </c>
      <c r="D1132" s="22" t="n">
        <v>-0.5785549215537893</v>
      </c>
      <c r="E1132" s="22" t="n">
        <v>0.33888452407353675</v>
      </c>
      <c r="F1132" s="22" t="n">
        <v>-0.6167322178326753</v>
      </c>
      <c r="G1132" s="22" t="n">
        <v>-0.6310900328735132</v>
      </c>
    </row>
    <row r="1133">
      <c r="B1133" s="16" t="s">
        <v>150</v>
      </c>
      <c r="C1133" s="18" t="n">
        <v>-0.6182696377142713</v>
      </c>
      <c r="D1133" s="18" t="n">
        <v>0.3507310170755691</v>
      </c>
      <c r="E1133" s="18" t="n">
        <v>-0.7315136613484574</v>
      </c>
      <c r="F1133" s="18" t="n">
        <v>-0.6894262650317762</v>
      </c>
      <c r="G1133" s="18" t="n">
        <v>0.2971596706435955</v>
      </c>
    </row>
    <row r="1134">
      <c r="B1134" s="16" t="s">
        <v>197</v>
      </c>
      <c r="C1134" s="22" t="n">
        <v>0.5618422872971642</v>
      </c>
      <c r="D1134" s="22" t="n">
        <v>0.5178164439162343</v>
      </c>
      <c r="E1134" s="22" t="n">
        <v>0.4348254037830177</v>
      </c>
      <c r="F1134" s="22" t="n">
        <v>0.48233753511787736</v>
      </c>
      <c r="G1134" s="22" t="n">
        <v>0.46669354667076757</v>
      </c>
    </row>
    <row r="1135">
      <c r="B1135" s="16" t="s">
        <v>186</v>
      </c>
      <c r="C1135" s="18" t="n">
        <v>-0.7638615964412754</v>
      </c>
      <c r="D1135" s="18" t="n">
        <v>0.21566891851143843</v>
      </c>
      <c r="E1135" s="18" t="n">
        <v>-0.8659724447064869</v>
      </c>
      <c r="F1135" s="18" t="n">
        <v>0.17172991271384497</v>
      </c>
      <c r="G1135" s="18" t="n">
        <v>0.16011838878616125</v>
      </c>
    </row>
    <row r="1136">
      <c r="B1136" s="16" t="s">
        <v>99</v>
      </c>
      <c r="C1136" s="22" t="n">
        <v>0.915267883836802</v>
      </c>
      <c r="D1136" s="22" t="n">
        <v>-0.15431927585638494</v>
      </c>
      <c r="E1136" s="22" t="n">
        <v>0.7612251317199927</v>
      </c>
      <c r="F1136" s="22" t="n">
        <v>-0.18061802138981964</v>
      </c>
      <c r="G1136" s="22" t="n">
        <v>0.799362309523513</v>
      </c>
    </row>
    <row r="1137">
      <c r="B1137" s="16" t="s">
        <v>108</v>
      </c>
      <c r="C1137" s="18" t="n">
        <v>-0.6072317724617147</v>
      </c>
      <c r="D1137" s="18" t="n">
        <v>0.36097057465631277</v>
      </c>
      <c r="E1137" s="18" t="n">
        <v>0.2786801566735351</v>
      </c>
      <c r="F1137" s="18" t="n">
        <v>-0.6789000009812503</v>
      </c>
      <c r="G1137" s="18" t="n">
        <v>-0.6924507225648906</v>
      </c>
    </row>
    <row r="1138">
      <c r="B1138" s="16" t="s">
        <v>90</v>
      </c>
      <c r="C1138" s="22" t="n">
        <v>0.3475586188484465</v>
      </c>
      <c r="D1138" s="22" t="n">
        <v>0.31903072661592624</v>
      </c>
      <c r="E1138" s="22" t="n">
        <v>0.23692765170225094</v>
      </c>
      <c r="F1138" s="22" t="n">
        <v>0.27798583991266934</v>
      </c>
      <c r="G1138" s="22" t="n">
        <v>-0.7350051519530245</v>
      </c>
    </row>
    <row r="1139">
      <c r="B1139" s="16" t="s">
        <v>207</v>
      </c>
      <c r="C1139" s="18" t="n">
        <v>0.5468134905656772</v>
      </c>
      <c r="D1139" s="18" t="n">
        <v>0.5038745968307481</v>
      </c>
      <c r="E1139" s="18" t="n">
        <v>0.42094583418645826</v>
      </c>
      <c r="F1139" s="18" t="n">
        <v>0.468005317869558</v>
      </c>
      <c r="G1139" s="18" t="n">
        <v>0.4525473974818581</v>
      </c>
    </row>
    <row r="1140">
      <c r="B1140" s="16" t="s">
        <v>233</v>
      </c>
      <c r="C1140" s="22" t="n">
        <v>0.3191121307313445</v>
      </c>
      <c r="D1140" s="22" t="n">
        <v>0.2926416154626139</v>
      </c>
      <c r="E1140" s="22" t="n">
        <v>-0.7893435806960039</v>
      </c>
      <c r="F1140" s="22" t="n">
        <v>0.25085783659142713</v>
      </c>
      <c r="G1140" s="22" t="n">
        <v>0.23821903412156775</v>
      </c>
    </row>
    <row r="1141">
      <c r="B1141" s="16" t="s">
        <v>53</v>
      </c>
      <c r="C1141" s="18" t="n">
        <v>0.41284310906019694</v>
      </c>
      <c r="D1141" s="18" t="n">
        <v>-0.6204064488380983</v>
      </c>
      <c r="E1141" s="18" t="n">
        <v>0.2972199453342128</v>
      </c>
      <c r="F1141" s="18" t="n">
        <v>0.3402444167886376</v>
      </c>
      <c r="G1141" s="18" t="n">
        <v>-0.6735548472641302</v>
      </c>
    </row>
    <row r="1142">
      <c r="B1142" s="16" t="s">
        <v>216</v>
      </c>
      <c r="C1142" s="22" t="n">
        <v>-0.7101265964561341</v>
      </c>
      <c r="D1142" s="22" t="n">
        <v>0.26551756350388</v>
      </c>
      <c r="E1142" s="22" t="n">
        <v>0.18365352904178422</v>
      </c>
      <c r="F1142" s="22" t="n">
        <v>-0.7770256857957856</v>
      </c>
      <c r="G1142" s="22" t="n">
        <v>0.21069750965904444</v>
      </c>
    </row>
    <row r="1143">
      <c r="B1143" s="16" t="s">
        <v>79</v>
      </c>
      <c r="C1143" s="18" t="n">
        <v>0.390238662286869</v>
      </c>
      <c r="D1143" s="18" t="n">
        <v>-0.6789550775168127</v>
      </c>
      <c r="E1143" s="18" t="n">
        <v>0.2772821593745798</v>
      </c>
      <c r="F1143" s="18" t="n">
        <v>0.32990123636765123</v>
      </c>
      <c r="G1143" s="18" t="n">
        <v>-0.7115084353031396</v>
      </c>
    </row>
    <row r="1144">
      <c r="B1144" s="16" t="s">
        <v>64</v>
      </c>
      <c r="C1144" s="22" t="n">
        <v>-0.50150805490747</v>
      </c>
      <c r="D1144" s="22" t="n">
        <v>-0.576352636735753</v>
      </c>
      <c r="E1144" s="22" t="n">
        <v>0.3751716494610635</v>
      </c>
      <c r="F1144" s="22" t="n">
        <v>0.43340479944042176</v>
      </c>
      <c r="G1144" s="22" t="n">
        <v>0.3907822908172456</v>
      </c>
    </row>
    <row r="1145">
      <c r="B1145" s="16" t="s">
        <v>125</v>
      </c>
      <c r="C1145" s="18" t="n">
        <v>0.3066379273327211</v>
      </c>
      <c r="D1145" s="18" t="n">
        <v>-0.7581918381496049</v>
      </c>
      <c r="E1145" s="18" t="n">
        <v>-0.7983149320338008</v>
      </c>
      <c r="F1145" s="18" t="n">
        <v>0.24996856625370523</v>
      </c>
      <c r="G1145" s="18" t="n">
        <v>-0.790504468134861</v>
      </c>
    </row>
    <row r="1146">
      <c r="B1146" s="16" t="s">
        <v>221</v>
      </c>
      <c r="C1146" s="22" t="n">
        <v>0.3329403760973486</v>
      </c>
      <c r="D1146" s="22" t="n">
        <v>-0.7332623822308006</v>
      </c>
      <c r="E1146" s="22" t="n">
        <v>0.22546941178344415</v>
      </c>
      <c r="F1146" s="22" t="n">
        <v>-0.7248830309069536</v>
      </c>
      <c r="G1146" s="22" t="n">
        <v>-0.7656507499551726</v>
      </c>
    </row>
    <row r="1147">
      <c r="B1147" s="16" t="s">
        <v>86</v>
      </c>
      <c r="C1147" s="18" t="n">
        <v>0.38330334149414647</v>
      </c>
      <c r="D1147" s="18" t="n">
        <v>-0.6855283732404205</v>
      </c>
      <c r="E1147" s="18" t="n">
        <v>0.27101080206891215</v>
      </c>
      <c r="F1147" s="18" t="n">
        <v>0.3232702096265214</v>
      </c>
      <c r="G1147" s="18" t="n">
        <v>0.2819382391867329</v>
      </c>
    </row>
    <row r="1148">
      <c r="B1148" s="16" t="s">
        <v>69</v>
      </c>
      <c r="C1148" s="22" t="n">
        <v>0.8376543706880275</v>
      </c>
      <c r="D1148" s="22" t="n">
        <v>0.7451054455082264</v>
      </c>
      <c r="E1148" s="22" t="n">
        <v>0.6818638442616631</v>
      </c>
      <c r="F1148" s="22" t="n">
        <v>0.7576861385343872</v>
      </c>
      <c r="G1148" s="22" t="n">
        <v>0.7112637569469742</v>
      </c>
    </row>
    <row r="1149">
      <c r="B1149" s="16" t="s">
        <v>148</v>
      </c>
      <c r="C1149" s="18" t="n">
        <v>0.4212236367843367</v>
      </c>
      <c r="D1149" s="18" t="n">
        <v>0.3504124753978308</v>
      </c>
      <c r="E1149" s="18" t="n">
        <v>0.3053007401999288</v>
      </c>
      <c r="F1149" s="18" t="n">
        <v>0.35952671449716167</v>
      </c>
      <c r="G1149" s="18" t="n">
        <v>0.3177698965683984</v>
      </c>
    </row>
    <row r="1150">
      <c r="B1150" s="16" t="s">
        <v>182</v>
      </c>
      <c r="C1150" s="22" t="n">
        <v>0.5375880512570657</v>
      </c>
      <c r="D1150" s="22" t="n">
        <v>0.460702645224778</v>
      </c>
      <c r="E1150" s="22" t="n">
        <v>0.41052483042356513</v>
      </c>
      <c r="F1150" s="22" t="n">
        <v>0.4707855253216433</v>
      </c>
      <c r="G1150" s="22" t="n">
        <v>0.4277249957810243</v>
      </c>
    </row>
    <row r="1151">
      <c r="B1151" s="16" t="s">
        <v>136</v>
      </c>
      <c r="C1151" s="18" t="n">
        <v>0.6762175611254504</v>
      </c>
      <c r="D1151" s="18" t="n">
        <v>0.5920956682180227</v>
      </c>
      <c r="E1151" s="18" t="n">
        <v>0.5358824332624303</v>
      </c>
      <c r="F1151" s="18" t="n">
        <v>0.6033325284842972</v>
      </c>
      <c r="G1151" s="18" t="n">
        <v>0.5587188359549735</v>
      </c>
    </row>
    <row r="1152">
      <c r="B1152" s="16" t="s">
        <v>151</v>
      </c>
      <c r="C1152" s="22" t="n">
        <v>-0.34398499980415487</v>
      </c>
      <c r="D1152" s="22" t="n">
        <v>0.5729476848249746</v>
      </c>
      <c r="E1152" s="22" t="n">
        <v>-0.4823860047616666</v>
      </c>
      <c r="F1152" s="22" t="n">
        <v>0.5840163748747775</v>
      </c>
      <c r="G1152" s="22" t="n">
        <v>0.5396290257116148</v>
      </c>
    </row>
    <row r="1153">
      <c r="B1153" s="16" t="s">
        <v>89</v>
      </c>
      <c r="C1153" s="18" t="n">
        <v>0.05540909942610073</v>
      </c>
      <c r="D1153" s="18" t="n">
        <v>-0.04850666415635363</v>
      </c>
      <c r="E1153" s="18" t="n">
        <v>-0.12122850723443523</v>
      </c>
      <c r="F1153" s="18" t="n">
        <v>-0.03411333658364146</v>
      </c>
      <c r="G1153" s="18" t="n">
        <v>-0.08297537611698758</v>
      </c>
    </row>
    <row r="1154">
      <c r="B1154" s="16" t="s">
        <v>147</v>
      </c>
      <c r="C1154" s="22" t="n">
        <v>-0.54712612296073</v>
      </c>
      <c r="D1154" s="22" t="n">
        <v>-0.6195894329295788</v>
      </c>
      <c r="E1154" s="22" t="n">
        <v>-0.6660791034466405</v>
      </c>
      <c r="F1154" s="22" t="n">
        <v>-0.610211730808226</v>
      </c>
      <c r="G1154" s="22" t="n">
        <v>0.34767685156923545</v>
      </c>
    </row>
    <row r="1155">
      <c r="B1155" s="16" t="s">
        <v>87</v>
      </c>
      <c r="C1155" s="18" t="n">
        <v>0.9611744360348213</v>
      </c>
      <c r="D1155" s="18" t="n">
        <v>0.8621777398678239</v>
      </c>
      <c r="E1155" s="18" t="n">
        <v>0.7935585282367752</v>
      </c>
      <c r="F1155" s="18" t="n">
        <v>-0.12421336101865599</v>
      </c>
      <c r="G1155" s="18" t="n">
        <v>-0.17201962396034176</v>
      </c>
    </row>
    <row r="1156">
      <c r="B1156" s="16" t="s">
        <v>237</v>
      </c>
      <c r="C1156" s="22" t="n">
        <v>0.8448855304892406</v>
      </c>
      <c r="D1156" s="22" t="n">
        <v>-1.2480408626123856</v>
      </c>
      <c r="E1156" s="22" t="n">
        <v>0.6884027179782723</v>
      </c>
      <c r="F1156" s="22" t="n">
        <v>0.7646000240552322</v>
      </c>
      <c r="G1156" s="22" t="n">
        <v>-0.2819033732537193</v>
      </c>
    </row>
    <row r="1157">
      <c r="B1157" s="16" t="s">
        <v>76</v>
      </c>
      <c r="C1157" s="18" t="n">
        <v>0.3993996817319809</v>
      </c>
      <c r="D1157" s="18" t="n">
        <v>0.3297277349647141</v>
      </c>
      <c r="E1157" s="18" t="n">
        <v>0.28556613468611136</v>
      </c>
      <c r="F1157" s="18" t="n">
        <v>0.3386603070338987</v>
      </c>
      <c r="G1157" s="18" t="n">
        <v>0.297147998079355</v>
      </c>
    </row>
    <row r="1158">
      <c r="B1158" s="16" t="s">
        <v>63</v>
      </c>
      <c r="C1158" s="22" t="n">
        <v>0.31504483707352193</v>
      </c>
      <c r="D1158" s="22" t="n">
        <v>0.24977622929811183</v>
      </c>
      <c r="E1158" s="22" t="n">
        <v>0.2092871294132177</v>
      </c>
      <c r="F1158" s="22" t="n">
        <v>0.25800661452394724</v>
      </c>
      <c r="G1158" s="22" t="n">
        <v>0.21743939166806925</v>
      </c>
    </row>
    <row r="1159">
      <c r="B1159" s="16" t="s">
        <v>171</v>
      </c>
      <c r="C1159" s="18" t="n">
        <v>-0.5517740199116883</v>
      </c>
      <c r="D1159" s="18" t="n">
        <v>0.37600529122744053</v>
      </c>
      <c r="E1159" s="18" t="n">
        <v>0.3297179730880204</v>
      </c>
      <c r="F1159" s="18" t="n">
        <v>-0.6146556966885299</v>
      </c>
      <c r="G1159" s="18" t="n">
        <v>-0.6567150406831201</v>
      </c>
    </row>
    <row r="1160">
      <c r="B1160" s="16" t="s">
        <v>95</v>
      </c>
      <c r="C1160" s="22" t="n">
        <v>-0.1071273370902377</v>
      </c>
      <c r="D1160" s="22" t="n">
        <v>-0.20255866766344788</v>
      </c>
      <c r="E1160" s="22" t="n">
        <v>0.7317957292718917</v>
      </c>
      <c r="F1160" s="22" t="n">
        <v>0.8104816736314904</v>
      </c>
      <c r="G1160" s="22" t="n">
        <v>-0.23655935695684338</v>
      </c>
    </row>
    <row r="1161">
      <c r="B1161" s="16" t="s">
        <v>94</v>
      </c>
      <c r="C1161" s="18" t="n">
        <v>0.41772110367005943</v>
      </c>
      <c r="D1161" s="18" t="n">
        <v>0.3470927751806414</v>
      </c>
      <c r="E1161" s="18" t="n">
        <v>-0.6978664725781183</v>
      </c>
      <c r="F1161" s="18" t="n">
        <v>-0.6438221415163685</v>
      </c>
      <c r="G1161" s="18" t="n">
        <v>0.31446028187372654</v>
      </c>
    </row>
    <row r="1162">
      <c r="B1162" s="16" t="s">
        <v>85</v>
      </c>
      <c r="C1162" s="22" t="n">
        <v>0.3228065698294129</v>
      </c>
      <c r="D1162" s="22" t="n">
        <v>-0.7428672018773259</v>
      </c>
      <c r="E1162" s="22" t="n">
        <v>0.21630578087550845</v>
      </c>
      <c r="F1162" s="22" t="n">
        <v>0.26542779358690005</v>
      </c>
      <c r="G1162" s="22" t="n">
        <v>-0.7752263893690037</v>
      </c>
    </row>
    <row r="1163">
      <c r="B1163" s="16" t="s">
        <v>204</v>
      </c>
      <c r="C1163" s="18" t="n">
        <v>0.4298113606188476</v>
      </c>
      <c r="D1163" s="18" t="n">
        <v>0.3811105537776669</v>
      </c>
      <c r="E1163" s="18" t="n">
        <v>0.32174904578997143</v>
      </c>
      <c r="F1163" s="18" t="n">
        <v>0.3736362230793491</v>
      </c>
      <c r="G1163" s="18" t="n">
        <v>0.3558573811525765</v>
      </c>
    </row>
    <row r="1164">
      <c r="B1164" s="16" t="s">
        <v>208</v>
      </c>
      <c r="C1164" s="22" t="n">
        <v>0.34972220103773655</v>
      </c>
      <c r="D1164" s="22" t="n">
        <v>0.3037188477262758</v>
      </c>
      <c r="E1164" s="22" t="n">
        <v>0.2494182370015059</v>
      </c>
      <c r="F1164" s="22" t="n">
        <v>-0.7045105517568002</v>
      </c>
      <c r="G1164" s="22" t="n">
        <v>-0.7205408522911343</v>
      </c>
    </row>
    <row r="1165">
      <c r="B1165" s="16" t="s">
        <v>213</v>
      </c>
      <c r="C1165" s="18" t="n">
        <v>0.11863344112445429</v>
      </c>
      <c r="D1165" s="18" t="n">
        <v>-0.9195866966511366</v>
      </c>
      <c r="E1165" s="18" t="n">
        <v>0.04071537391897806</v>
      </c>
      <c r="F1165" s="18" t="n">
        <v>-0.929994766881058</v>
      </c>
      <c r="G1165" s="18" t="n">
        <v>0.05902016297719559</v>
      </c>
    </row>
    <row r="1166">
      <c r="B1166" s="16" t="s">
        <v>74</v>
      </c>
      <c r="C1166" s="22" t="n">
        <v>0.28030757173656795</v>
      </c>
      <c r="D1166" s="22" t="n">
        <v>0.23664214702620523</v>
      </c>
      <c r="E1166" s="22" t="n">
        <v>0.18672790156328478</v>
      </c>
      <c r="F1166" s="22" t="n">
        <v>0.22775831665554147</v>
      </c>
      <c r="G1166" s="22" t="n">
        <v>0.21324350652226354</v>
      </c>
    </row>
    <row r="1167">
      <c r="B1167" s="16" t="s">
        <v>194</v>
      </c>
      <c r="C1167" s="18" t="n">
        <v>1.0342707878460162</v>
      </c>
      <c r="D1167" s="18" t="n">
        <v>0.9652114053364951</v>
      </c>
      <c r="E1167" s="18" t="n">
        <v>0.8676536286302383</v>
      </c>
      <c r="F1167" s="18" t="n">
        <v>-0.036564171029292325</v>
      </c>
      <c r="G1167" s="18" t="n">
        <v>0.9324601657252467</v>
      </c>
    </row>
    <row r="1168">
      <c r="B1168" s="16" t="s">
        <v>180</v>
      </c>
      <c r="C1168" s="22" t="n">
        <v>0.34352980092698804</v>
      </c>
      <c r="D1168" s="22" t="n">
        <v>-0.7022649884337024</v>
      </c>
      <c r="E1168" s="22" t="n">
        <v>0.24382570349641064</v>
      </c>
      <c r="F1168" s="22" t="n">
        <v>0.28944723104825076</v>
      </c>
      <c r="G1168" s="22" t="n">
        <v>0.2735521256885045</v>
      </c>
    </row>
    <row r="1169">
      <c r="B1169" s="16" t="s">
        <v>195</v>
      </c>
      <c r="C1169" s="18" t="n">
        <v>-0.6087293657838604</v>
      </c>
      <c r="D1169" s="18" t="n">
        <v>0.3438679034069301</v>
      </c>
      <c r="E1169" s="18" t="n">
        <v>0.2869418143671023</v>
      </c>
      <c r="F1169" s="18" t="n">
        <v>-0.6639697835758183</v>
      </c>
      <c r="G1169" s="18" t="n">
        <v>-0.6809071875881187</v>
      </c>
    </row>
    <row r="1170">
      <c r="B1170" s="16" t="s">
        <v>59</v>
      </c>
      <c r="C1170" s="22" t="n">
        <v>0.07965526910494791</v>
      </c>
      <c r="D1170" s="22" t="n">
        <v>0.009067308573048827</v>
      </c>
      <c r="E1170" s="22" t="n">
        <v>-0.09135834935688347</v>
      </c>
      <c r="F1170" s="22" t="n">
        <v>1.0077196104031412</v>
      </c>
      <c r="G1170" s="22" t="n">
        <v>-0.024246906591699258</v>
      </c>
    </row>
    <row r="1171">
      <c r="B1171" s="16" t="s">
        <v>138</v>
      </c>
      <c r="C1171" s="18" t="n">
        <v>0.3496042902427945</v>
      </c>
      <c r="D1171" s="18" t="n">
        <v>-0.6963950917585455</v>
      </c>
      <c r="E1171" s="18" t="n">
        <v>0.249311748392965</v>
      </c>
      <c r="F1171" s="18" t="n">
        <v>0.295374397112794</v>
      </c>
      <c r="G1171" s="18" t="n">
        <v>0.27934667085825815</v>
      </c>
    </row>
    <row r="1172">
      <c r="B1172" s="16" t="s">
        <v>238</v>
      </c>
      <c r="C1172" s="22" t="n">
        <v>-0.35496401144757783</v>
      </c>
      <c r="D1172" s="22" t="n">
        <v>-0.410913719829721</v>
      </c>
      <c r="E1172" s="22" t="n">
        <v>-0.4838754420801239</v>
      </c>
      <c r="F1172" s="22" t="n">
        <v>-0.4163589444778113</v>
      </c>
      <c r="G1172" s="22" t="n">
        <v>0.5611633358374011</v>
      </c>
    </row>
    <row r="1173">
      <c r="B1173" s="16" t="s">
        <v>224</v>
      </c>
      <c r="C1173" s="18" t="n">
        <v>0.13349566568735138</v>
      </c>
      <c r="D1173" s="18" t="n">
        <v>0.06109432655886948</v>
      </c>
      <c r="E1173" s="18" t="n">
        <v>-0.04273354856404943</v>
      </c>
      <c r="F1173" s="18" t="n">
        <v>0.060254227707408514</v>
      </c>
      <c r="G1173" s="18" t="n">
        <v>0.02711224373923482</v>
      </c>
    </row>
    <row r="1174">
      <c r="B1174" s="16" t="s">
        <v>72</v>
      </c>
      <c r="C1174" s="22" t="n">
        <v>-0.6615782026342298</v>
      </c>
      <c r="D1174" s="22" t="n">
        <v>0.29279904879447116</v>
      </c>
      <c r="E1174" s="22" t="n">
        <v>-0.7607874804951509</v>
      </c>
      <c r="F1174" s="22" t="n">
        <v>0.2844631107721911</v>
      </c>
      <c r="G1174" s="22" t="n">
        <v>-0.7313204744304427</v>
      </c>
    </row>
    <row r="1175">
      <c r="B1175" s="16" t="s">
        <v>196</v>
      </c>
      <c r="C1175" s="18" t="n">
        <v>-0.6548424779616644</v>
      </c>
      <c r="D1175" s="18" t="n">
        <v>-0.7006920899984843</v>
      </c>
      <c r="E1175" s="18" t="n">
        <v>-0.7547042550512675</v>
      </c>
      <c r="F1175" s="18" t="n">
        <v>0.2910354753980453</v>
      </c>
      <c r="G1175" s="18" t="n">
        <v>0.275104832922497</v>
      </c>
    </row>
    <row r="1176">
      <c r="B1176" s="16" t="s">
        <v>206</v>
      </c>
      <c r="C1176" s="22" t="n">
        <v>-0.4181690387086574</v>
      </c>
      <c r="D1176" s="22" t="n">
        <v>-0.4719899618123291</v>
      </c>
      <c r="E1176" s="22" t="n">
        <v>-0.5409577084592696</v>
      </c>
      <c r="F1176" s="22" t="n">
        <v>0.5219689258642175</v>
      </c>
      <c r="G1176" s="22" t="n">
        <v>0.5008711258458884</v>
      </c>
    </row>
    <row r="1177">
      <c r="B1177" s="16" t="s">
        <v>158</v>
      </c>
      <c r="C1177" s="18" t="n">
        <v>-0.3027826321998601</v>
      </c>
      <c r="D1177" s="18" t="n">
        <v>-0.3604898424258671</v>
      </c>
      <c r="E1177" s="18" t="n">
        <v>-0.4367489472532853</v>
      </c>
      <c r="F1177" s="18" t="n">
        <v>0.6345568912737338</v>
      </c>
      <c r="G1177" s="18" t="n">
        <v>-0.38906007499581463</v>
      </c>
    </row>
    <row r="1178">
      <c r="B1178" s="16" t="s">
        <v>199</v>
      </c>
      <c r="C1178" s="22" t="n">
        <v>0.38880530479354203</v>
      </c>
      <c r="D1178" s="22" t="n">
        <v>-0.6585143921620507</v>
      </c>
      <c r="E1178" s="22" t="n">
        <v>0.28471530491190133</v>
      </c>
      <c r="F1178" s="22" t="n">
        <v>0.33362467809299723</v>
      </c>
      <c r="G1178" s="22" t="n">
        <v>0.31674109822573726</v>
      </c>
    </row>
    <row r="1179">
      <c r="B1179" s="16" t="s">
        <v>219</v>
      </c>
      <c r="C1179" s="18" t="n">
        <v>0.3132114604850873</v>
      </c>
      <c r="D1179" s="18" t="n">
        <v>0.2684378119987425</v>
      </c>
      <c r="E1179" s="18" t="n">
        <v>0.21644434381232358</v>
      </c>
      <c r="F1179" s="18" t="n">
        <v>0.25986419463844257</v>
      </c>
      <c r="G1179" s="18" t="n">
        <v>0.24463101248390817</v>
      </c>
    </row>
    <row r="1180">
      <c r="B1180" s="16" t="s">
        <v>248</v>
      </c>
      <c r="C1180" s="22" t="n">
        <v>0.48076980342690323</v>
      </c>
      <c r="D1180" s="22" t="n">
        <v>0.430352684014327</v>
      </c>
      <c r="E1180" s="22" t="n">
        <v>0.36777107176933743</v>
      </c>
      <c r="F1180" s="22" t="n">
        <v>-0.5766412180006899</v>
      </c>
      <c r="G1180" s="22" t="n">
        <v>-0.5955326068315632</v>
      </c>
    </row>
    <row r="1181">
      <c r="B1181" s="16" t="s">
        <v>100</v>
      </c>
      <c r="C1181" s="18" t="n">
        <v>-0.6138041000164964</v>
      </c>
      <c r="D1181" s="18" t="n">
        <v>0.33896408943166456</v>
      </c>
      <c r="E1181" s="18" t="n">
        <v>0.28235867685694593</v>
      </c>
      <c r="F1181" s="18" t="n">
        <v>0.33107855860300717</v>
      </c>
      <c r="G1181" s="18" t="n">
        <v>0.3142519483973567</v>
      </c>
    </row>
    <row r="1182">
      <c r="B1182" s="16" t="s">
        <v>168</v>
      </c>
      <c r="C1182" s="22" t="n">
        <v>-0.8038254122844082</v>
      </c>
      <c r="D1182" s="22" t="n">
        <v>0.12166218286550201</v>
      </c>
      <c r="E1182" s="22" t="n">
        <v>0.013873577144397409</v>
      </c>
      <c r="F1182" s="22" t="n">
        <v>-0.8785869883531392</v>
      </c>
      <c r="G1182" s="22" t="n">
        <v>0.08690259417066981</v>
      </c>
    </row>
    <row r="1183">
      <c r="B1183" s="16" t="s">
        <v>62</v>
      </c>
      <c r="C1183" s="18" t="n">
        <v>-0.24582796766789983</v>
      </c>
      <c r="D1183" s="18" t="n">
        <v>-0.2871857705844878</v>
      </c>
      <c r="E1183" s="18" t="n">
        <v>0.6216950940610175</v>
      </c>
      <c r="F1183" s="18" t="n">
        <v>-0.30251698150067075</v>
      </c>
      <c r="G1183" s="18" t="n">
        <v>-0.3256944950606844</v>
      </c>
    </row>
    <row r="1184">
      <c r="B1184" s="16" t="s">
        <v>144</v>
      </c>
      <c r="C1184" s="22" t="n">
        <v>-0.5211043000585693</v>
      </c>
      <c r="D1184" s="22" t="n">
        <v>-0.538214777066317</v>
      </c>
      <c r="E1184" s="22" t="n">
        <v>0.37464822401530196</v>
      </c>
      <c r="F1184" s="22" t="n">
        <v>-0.5658499856018793</v>
      </c>
      <c r="G1184" s="22" t="n">
        <v>-0.5774022904489593</v>
      </c>
    </row>
    <row r="1185">
      <c r="B1185" s="16" t="s">
        <v>70</v>
      </c>
      <c r="C1185" s="18" t="n">
        <v>-0.6713034039282348</v>
      </c>
      <c r="D1185" s="18" t="n">
        <v>0.32481619442543685</v>
      </c>
      <c r="E1185" s="18" t="n">
        <v>-0.7601480302518873</v>
      </c>
      <c r="F1185" s="18" t="n">
        <v>-0.7095324478455858</v>
      </c>
      <c r="G1185" s="18" t="n">
        <v>0.285258313257887</v>
      </c>
    </row>
    <row r="1186">
      <c r="B1186" s="16" t="s">
        <v>122</v>
      </c>
      <c r="C1186" s="22" t="n">
        <v>-0.02691239841317561</v>
      </c>
      <c r="D1186" s="22" t="n">
        <v>-0.08755306923249861</v>
      </c>
      <c r="E1186" s="22" t="n">
        <v>-0.18183902847334465</v>
      </c>
      <c r="F1186" s="22" t="n">
        <v>-0.09309943370161289</v>
      </c>
      <c r="G1186" s="22" t="n">
        <v>-0.12552198173660223</v>
      </c>
    </row>
    <row r="1187">
      <c r="B1187" s="16" t="s">
        <v>242</v>
      </c>
      <c r="C1187" s="18" t="n">
        <v>-0.13657596361287805</v>
      </c>
      <c r="D1187" s="18" t="n">
        <v>-0.27564065845065455</v>
      </c>
      <c r="E1187" s="18" t="n">
        <v>-0.38280618901762065</v>
      </c>
      <c r="F1187" s="18" t="n">
        <v>-0.2413917478262224</v>
      </c>
      <c r="G1187" s="18" t="n">
        <v>-0.31141413886040237</v>
      </c>
    </row>
    <row r="1188">
      <c r="B1188" s="16" t="s">
        <v>102</v>
      </c>
      <c r="C1188" s="22" t="n">
        <v>0.7497679142403273</v>
      </c>
      <c r="D1188" s="22" t="n">
        <v>0.7087980418290059</v>
      </c>
      <c r="E1188" s="22" t="n">
        <v>-0.3822573837289731</v>
      </c>
      <c r="F1188" s="22" t="n">
        <v>0.6932699805041951</v>
      </c>
      <c r="G1188" s="22" t="n">
        <v>0.6702784574780152</v>
      </c>
    </row>
    <row r="1189">
      <c r="B1189" s="16" t="s">
        <v>161</v>
      </c>
      <c r="C1189" s="18" t="n">
        <v>-1.3931032524324989</v>
      </c>
      <c r="D1189" s="18" t="n">
        <v>0.5785114795469992</v>
      </c>
      <c r="E1189" s="18" t="n">
        <v>0.48952282258309765</v>
      </c>
      <c r="F1189" s="18" t="n">
        <v>-0.4434024794659779</v>
      </c>
      <c r="G1189" s="18" t="n">
        <v>0.539639596972088</v>
      </c>
    </row>
    <row r="1190">
      <c r="B1190" s="16" t="s">
        <v>61</v>
      </c>
      <c r="C1190" s="22" t="n">
        <v>-0.663733214348027</v>
      </c>
      <c r="D1190" s="22" t="n">
        <v>0.33171957457691903</v>
      </c>
      <c r="E1190" s="22" t="n">
        <v>0.24664583983930832</v>
      </c>
      <c r="F1190" s="22" t="n">
        <v>-0.7022907037172068</v>
      </c>
      <c r="G1190" s="22" t="n">
        <v>0.29218036032730677</v>
      </c>
    </row>
    <row r="1191">
      <c r="B1191" s="16" t="s">
        <v>133</v>
      </c>
      <c r="C1191" s="18" t="n">
        <v>0.7391121796776305</v>
      </c>
      <c r="D1191" s="18" t="n">
        <v>-0.300919097444746</v>
      </c>
      <c r="E1191" s="18" t="n">
        <v>-0.3918203775718885</v>
      </c>
      <c r="F1191" s="18" t="n">
        <v>-0.31692343702985504</v>
      </c>
      <c r="G1191" s="18" t="n">
        <v>-0.339464957190895</v>
      </c>
    </row>
    <row r="1192">
      <c r="B1192" s="16" t="s">
        <v>227</v>
      </c>
      <c r="C1192" s="22" t="n">
        <v>0.02137467163661677</v>
      </c>
      <c r="D1192" s="22" t="n">
        <v>-0.04351929736679594</v>
      </c>
      <c r="E1192" s="22" t="n">
        <v>-0.13850377543550074</v>
      </c>
      <c r="F1192" s="22" t="n">
        <v>-0.04690737968437286</v>
      </c>
      <c r="G1192" s="22" t="n">
        <v>-0.08136914141634044</v>
      </c>
    </row>
    <row r="1193">
      <c r="B1193" s="16" t="s">
        <v>190</v>
      </c>
      <c r="C1193" s="18" t="n">
        <v>-0.39807973054086165</v>
      </c>
      <c r="D1193" s="18" t="n">
        <v>0.5739733474654232</v>
      </c>
      <c r="E1193" s="18" t="n">
        <v>-0.5149433199648099</v>
      </c>
      <c r="F1193" s="18" t="n">
        <v>0.5518369553276417</v>
      </c>
      <c r="G1193" s="18" t="n">
        <v>0.5350891936643452</v>
      </c>
    </row>
    <row r="1194">
      <c r="B1194" s="16" t="s">
        <v>107</v>
      </c>
      <c r="C1194" s="22" t="n">
        <v>0.4166436823242252</v>
      </c>
      <c r="D1194" s="22" t="n">
        <v>0.4050165861307251</v>
      </c>
      <c r="E1194" s="22" t="n">
        <v>0.318780122414271</v>
      </c>
      <c r="F1194" s="22" t="n">
        <v>-0.625401094366417</v>
      </c>
      <c r="G1194" s="22" t="n">
        <v>0.3656755688903566</v>
      </c>
    </row>
    <row r="1195">
      <c r="B1195" s="16" t="s">
        <v>222</v>
      </c>
      <c r="C1195" s="18" t="n">
        <v>-0.45273400706618805</v>
      </c>
      <c r="D1195" s="18" t="n">
        <v>0.5241332154897291</v>
      </c>
      <c r="E1195" s="18" t="n">
        <v>0.43600717464206884</v>
      </c>
      <c r="F1195" s="18" t="n">
        <v>-0.5004460531656818</v>
      </c>
      <c r="G1195" s="18" t="n">
        <v>-0.5148857073133648</v>
      </c>
    </row>
    <row r="1196">
      <c r="B1196" s="16" t="s">
        <v>159</v>
      </c>
      <c r="C1196" s="22" t="n">
        <v>0.47051311846845767</v>
      </c>
      <c r="D1196" s="22" t="n">
        <v>0.4541410092788487</v>
      </c>
      <c r="E1196" s="22" t="n">
        <v>0.3671252724494476</v>
      </c>
      <c r="F1196" s="22" t="n">
        <v>0.4261311253703912</v>
      </c>
      <c r="G1196" s="22" t="n">
        <v>0.4149328257453728</v>
      </c>
    </row>
    <row r="1197">
      <c r="B1197" s="16" t="s">
        <v>164</v>
      </c>
      <c r="C1197" s="18" t="n">
        <v>0.40001178924261804</v>
      </c>
      <c r="D1197" s="18" t="n">
        <v>-0.6101503102018757</v>
      </c>
      <c r="E1197" s="18" t="n">
        <v>-0.6961461776169093</v>
      </c>
      <c r="F1197" s="18" t="n">
        <v>0.35868861530446683</v>
      </c>
      <c r="G1197" s="18" t="n">
        <v>0.3504676608789854</v>
      </c>
    </row>
    <row r="1198">
      <c r="B1198" s="16" t="s">
        <v>145</v>
      </c>
      <c r="C1198" s="22" t="n">
        <v>-0.15240754473609464</v>
      </c>
      <c r="D1198" s="22" t="n">
        <v>-0.20199415331024362</v>
      </c>
      <c r="E1198" s="22" t="n">
        <v>0.7055352952262073</v>
      </c>
      <c r="F1198" s="22" t="n">
        <v>0.7868502387081655</v>
      </c>
      <c r="G1198" s="22" t="n">
        <v>-0.24027251745661893</v>
      </c>
    </row>
    <row r="1199">
      <c r="B1199" s="16" t="s">
        <v>88</v>
      </c>
      <c r="C1199" s="18" t="n">
        <v>-1.4409834300771918</v>
      </c>
      <c r="D1199" s="18" t="n">
        <v>-0.4651512404548894</v>
      </c>
      <c r="E1199" s="18" t="n">
        <v>-0.5534472646802238</v>
      </c>
      <c r="F1199" s="18" t="n">
        <v>0.5107947052081387</v>
      </c>
      <c r="G1199" s="18" t="n">
        <v>0.49585881184944736</v>
      </c>
    </row>
    <row r="1200">
      <c r="B1200" s="16" t="s">
        <v>210</v>
      </c>
      <c r="C1200" s="22" t="n">
        <v>-0.6449593960289208</v>
      </c>
      <c r="D1200" s="22" t="n">
        <v>-0.65116027230426</v>
      </c>
      <c r="E1200" s="22" t="n">
        <v>-0.7365055883482778</v>
      </c>
      <c r="F1200" s="22" t="n">
        <v>0.3156685808078592</v>
      </c>
      <c r="G1200" s="22" t="n">
        <v>-0.6906531932183873</v>
      </c>
    </row>
    <row r="1201">
      <c r="B1201" s="16" t="s">
        <v>205</v>
      </c>
      <c r="C1201" s="18" t="n">
        <v>0.4061280788879129</v>
      </c>
      <c r="D1201" s="18" t="n">
        <v>0.3954272347315344</v>
      </c>
      <c r="E1201" s="18" t="n">
        <v>0.30934288931463705</v>
      </c>
      <c r="F1201" s="18" t="n">
        <v>0.36453953940048667</v>
      </c>
      <c r="G1201" s="18" t="n">
        <v>0.3560602876377166</v>
      </c>
    </row>
    <row r="1202">
      <c r="B1202" s="16" t="s">
        <v>80</v>
      </c>
      <c r="C1202" s="22" t="n">
        <v>0.18601321644062097</v>
      </c>
      <c r="D1202" s="22" t="n">
        <v>0.10661729436935596</v>
      </c>
      <c r="E1202" s="22" t="n">
        <v>0.009251161683420328</v>
      </c>
      <c r="F1202" s="22" t="n">
        <v>0.11058804397798916</v>
      </c>
      <c r="G1202" s="22" t="n">
        <v>0.06917342353521994</v>
      </c>
    </row>
    <row r="1203">
      <c r="B1203" s="16" t="s">
        <v>183</v>
      </c>
      <c r="C1203" s="18" t="n">
        <v>0.7879365768579252</v>
      </c>
      <c r="D1203" s="18" t="n">
        <v>0.7464485811954278</v>
      </c>
      <c r="E1203" s="18" t="n">
        <v>0.6521140425366667</v>
      </c>
      <c r="F1203" s="18" t="n">
        <v>0.7206582507683761</v>
      </c>
      <c r="G1203" s="18" t="n">
        <v>0.6875378456711543</v>
      </c>
    </row>
    <row r="1204">
      <c r="B1204" s="16" t="s">
        <v>226</v>
      </c>
      <c r="C1204" s="22" t="n">
        <v>-0.1129617030301091</v>
      </c>
      <c r="D1204" s="22" t="n">
        <v>-0.21041167795564153</v>
      </c>
      <c r="E1204" s="22" t="n">
        <v>-0.34211739486729353</v>
      </c>
      <c r="F1204" s="22" t="n">
        <v>-0.22256300250626992</v>
      </c>
      <c r="G1204" s="22" t="n">
        <v>-0.29234758659611426</v>
      </c>
    </row>
    <row r="1205">
      <c r="B1205" s="16" t="s">
        <v>83</v>
      </c>
      <c r="C1205" s="18" t="n">
        <v>-0.6564134590517643</v>
      </c>
      <c r="D1205" s="18" t="n">
        <v>0.3247231186442203</v>
      </c>
      <c r="E1205" s="18" t="n">
        <v>0.24549717648275937</v>
      </c>
      <c r="F1205" s="18" t="n">
        <v>-0.7065812535135132</v>
      </c>
      <c r="G1205" s="18" t="n">
        <v>0.27512110888553654</v>
      </c>
    </row>
    <row r="1206">
      <c r="B1206" s="16" t="s">
        <v>184</v>
      </c>
      <c r="C1206" s="22" t="n">
        <v>0.41469701331313047</v>
      </c>
      <c r="D1206" s="22" t="n">
        <v>0.3922129226878388</v>
      </c>
      <c r="E1206" s="22" t="n">
        <v>-0.6894308868008832</v>
      </c>
      <c r="F1206" s="22" t="n">
        <v>0.36179097672661964</v>
      </c>
      <c r="G1206" s="22" t="n">
        <v>0.34112121374425275</v>
      </c>
    </row>
    <row r="1207">
      <c r="B1207" s="16" t="s">
        <v>137</v>
      </c>
      <c r="C1207" s="18" t="n">
        <v>-0.18858045518814226</v>
      </c>
      <c r="D1207" s="18" t="n">
        <v>0.7687358878728601</v>
      </c>
      <c r="E1207" s="18" t="n">
        <v>-0.32639710844023195</v>
      </c>
      <c r="F1207" s="18" t="n">
        <v>0.743236962992774</v>
      </c>
      <c r="G1207" s="18" t="n">
        <v>-0.29066679429522857</v>
      </c>
    </row>
    <row r="1208">
      <c r="B1208" s="16" t="s">
        <v>139</v>
      </c>
      <c r="C1208" s="22" t="n">
        <v>0.5349285395301822</v>
      </c>
      <c r="D1208" s="22" t="n">
        <v>0.5063227278177509</v>
      </c>
      <c r="E1208" s="22" t="n">
        <v>0.4205908583108746</v>
      </c>
      <c r="F1208" s="22" t="n">
        <v>0.477392762500906</v>
      </c>
      <c r="G1208" s="22" t="n">
        <v>0.45271227865702546</v>
      </c>
    </row>
    <row r="1209">
      <c r="B1209" s="16" t="s">
        <v>192</v>
      </c>
      <c r="C1209" s="18" t="n">
        <v>0.4422164824441088</v>
      </c>
      <c r="D1209" s="18" t="n">
        <v>0.41833120762207177</v>
      </c>
      <c r="E1209" s="18" t="n">
        <v>0.3357516931230675</v>
      </c>
      <c r="F1209" s="18" t="n">
        <v>0.38825075707872436</v>
      </c>
      <c r="G1209" s="18" t="n">
        <v>0.3666629910366428</v>
      </c>
    </row>
    <row r="1210">
      <c r="B1210" s="16" t="s">
        <v>52</v>
      </c>
      <c r="C1210" s="22" t="n">
        <v>-0.6170995625610569</v>
      </c>
      <c r="D1210" s="22" t="n">
        <v>0.36203530462906297</v>
      </c>
      <c r="E1210" s="22" t="n">
        <v>0.2814726284722999</v>
      </c>
      <c r="F1210" s="22" t="n">
        <v>-0.6687812123507095</v>
      </c>
      <c r="G1210" s="22" t="n">
        <v>0.31160970479131134</v>
      </c>
    </row>
    <row r="1211">
      <c r="B1211" s="16" t="s">
        <v>225</v>
      </c>
      <c r="C1211" s="18" t="n">
        <v>-0.4264165415874528</v>
      </c>
      <c r="D1211" s="18" t="n">
        <v>0.5430094887677557</v>
      </c>
      <c r="E1211" s="18" t="n">
        <v>0.4559632915353644</v>
      </c>
      <c r="F1211" s="18" t="n">
        <v>-0.48544079877573854</v>
      </c>
      <c r="G1211" s="18" t="n">
        <v>-0.5114107454954517</v>
      </c>
    </row>
    <row r="1212">
      <c r="B1212" s="16" t="s">
        <v>232</v>
      </c>
      <c r="C1212" s="22" t="n">
        <v>0.5072926304089451</v>
      </c>
      <c r="D1212" s="22" t="n">
        <v>-0.5199060684358985</v>
      </c>
      <c r="E1212" s="22" t="n">
        <v>0.3953017262093699</v>
      </c>
      <c r="F1212" s="22" t="n">
        <v>0.45082102589878126</v>
      </c>
      <c r="G1212" s="22" t="n">
        <v>-0.5729375706437656</v>
      </c>
    </row>
    <row r="1213">
      <c r="B1213" s="16" t="s">
        <v>165</v>
      </c>
      <c r="C1213" s="18" t="n">
        <v>0.7215333890514959</v>
      </c>
      <c r="D1213" s="18" t="n">
        <v>0.6834263851125346</v>
      </c>
      <c r="E1213" s="18" t="n">
        <v>0.5913496587405405</v>
      </c>
      <c r="F1213" s="18" t="n">
        <v>0.6568120422650381</v>
      </c>
      <c r="G1213" s="18" t="n">
        <v>0.6259067354784325</v>
      </c>
    </row>
    <row r="1214">
      <c r="B1214" s="16" t="s">
        <v>244</v>
      </c>
      <c r="C1214" s="22" t="n">
        <v>0.332506309343378</v>
      </c>
      <c r="D1214" s="22" t="n">
        <v>0.31420704928199594</v>
      </c>
      <c r="E1214" s="22" t="n">
        <v>0.2353578523323856</v>
      </c>
      <c r="F1214" s="22" t="n">
        <v>0.28276517998345607</v>
      </c>
      <c r="G1214" s="22" t="n">
        <v>0.2648371602144195</v>
      </c>
    </row>
    <row r="1215">
      <c r="B1215" s="16" t="s">
        <v>188</v>
      </c>
      <c r="C1215" s="18" t="n">
        <v>-0.49662955500616235</v>
      </c>
      <c r="D1215" s="18" t="n">
        <v>-0.5236285514441681</v>
      </c>
      <c r="E1215" s="18" t="n">
        <v>-0.6082873963577251</v>
      </c>
      <c r="F1215" s="18" t="n">
        <v>0.4470498715901705</v>
      </c>
      <c r="G1215" s="18" t="n">
        <v>0.4234221125356106</v>
      </c>
    </row>
    <row r="1216">
      <c r="B1216" s="16" t="s">
        <v>77</v>
      </c>
      <c r="C1216" s="22" t="n">
        <v>-0.5343053923971661</v>
      </c>
      <c r="D1216" s="22" t="n">
        <v>0.4406139180805688</v>
      </c>
      <c r="E1216" s="22" t="n">
        <v>0.35723611058984694</v>
      </c>
      <c r="F1216" s="22" t="n">
        <v>-0.5891751870111719</v>
      </c>
      <c r="G1216" s="22" t="n">
        <v>0.38845385630344254</v>
      </c>
    </row>
    <row r="1217">
      <c r="B1217" s="16" t="s">
        <v>154</v>
      </c>
      <c r="C1217" s="18" t="n">
        <v>-0.05959202625054871</v>
      </c>
      <c r="D1217" s="18" t="n">
        <v>-0.10884327166046681</v>
      </c>
      <c r="E1217" s="18" t="n">
        <v>0.7916379236138251</v>
      </c>
      <c r="F1217" s="18" t="n">
        <v>-0.13274154947752148</v>
      </c>
      <c r="G1217" s="18" t="n">
        <v>0.8290518568727387</v>
      </c>
    </row>
    <row r="1218">
      <c r="B1218" s="16" t="s">
        <v>101</v>
      </c>
      <c r="C1218" s="22" t="n">
        <v>-0.3364875383733148</v>
      </c>
      <c r="D1218" s="22" t="n">
        <v>-0.3716403426436248</v>
      </c>
      <c r="E1218" s="22" t="n">
        <v>-0.46174426669758617</v>
      </c>
      <c r="F1218" s="22" t="n">
        <v>0.6010253194841946</v>
      </c>
      <c r="G1218" s="22" t="n">
        <v>-0.4279445070556829</v>
      </c>
    </row>
    <row r="1219">
      <c r="B1219" s="16" t="s">
        <v>134</v>
      </c>
      <c r="C1219" s="18" t="n">
        <v>0.48708386731984277</v>
      </c>
      <c r="D1219" s="18" t="n">
        <v>-0.5390858800092033</v>
      </c>
      <c r="E1219" s="18" t="n">
        <v>0.37680904420183126</v>
      </c>
      <c r="F1219" s="18" t="n">
        <v>0.431390439139264</v>
      </c>
      <c r="G1219" s="18" t="n">
        <v>0.408305972837403</v>
      </c>
    </row>
    <row r="1220">
      <c r="B1220" s="16" t="s">
        <v>112</v>
      </c>
      <c r="C1220" s="22" t="n">
        <v>-0.22763931865721077</v>
      </c>
      <c r="D1220" s="22" t="n">
        <v>0.6807496440062217</v>
      </c>
      <c r="E1220" s="22" t="n">
        <v>0.552943145462439</v>
      </c>
      <c r="F1220" s="22" t="n">
        <v>-0.3328247414356884</v>
      </c>
      <c r="G1220" s="22" t="n">
        <v>-0.39878387375081337</v>
      </c>
    </row>
    <row r="1221">
      <c r="B1221" s="16" t="s">
        <v>157</v>
      </c>
      <c r="C1221" s="18" t="n">
        <v>0.43030298614605744</v>
      </c>
      <c r="D1221" s="18" t="n">
        <v>0.40702430015977775</v>
      </c>
      <c r="E1221" s="18" t="n">
        <v>0.32484986317600484</v>
      </c>
      <c r="F1221" s="18" t="n">
        <v>-0.6232039876974822</v>
      </c>
      <c r="G1221" s="18" t="n">
        <v>-0.6443943396033589</v>
      </c>
    </row>
    <row r="1222">
      <c r="B1222" s="16" t="s">
        <v>96</v>
      </c>
      <c r="C1222" s="22" t="n">
        <v>0.4144277119715598</v>
      </c>
      <c r="D1222" s="22" t="n">
        <v>0.3919573331218187</v>
      </c>
      <c r="E1222" s="22" t="n">
        <v>-0.6896773196999133</v>
      </c>
      <c r="F1222" s="22" t="n">
        <v>0.36153204533835215</v>
      </c>
      <c r="G1222" s="22" t="n">
        <v>-0.6591287342056225</v>
      </c>
    </row>
    <row r="1223">
      <c r="B1223" s="16" t="s">
        <v>247</v>
      </c>
      <c r="C1223" s="18" t="n">
        <v>0.3374468629175369</v>
      </c>
      <c r="D1223" s="18" t="n">
        <v>-0.7605916014540162</v>
      </c>
      <c r="E1223" s="18" t="n">
        <v>0.15800847583092414</v>
      </c>
      <c r="F1223" s="18" t="n">
        <v>-0.6824517612542658</v>
      </c>
      <c r="G1223" s="18" t="n">
        <v>0.27123023878990526</v>
      </c>
    </row>
    <row r="1224">
      <c r="B1224" s="16" t="s">
        <v>143</v>
      </c>
      <c r="C1224" s="22" t="n">
        <v>-0.7156764651390315</v>
      </c>
      <c r="D1224" s="22" t="n">
        <v>-0.7233538893381875</v>
      </c>
      <c r="E1224" s="22" t="n">
        <v>-0.8152121908931473</v>
      </c>
      <c r="F1224" s="22" t="n">
        <v>-0.7465783668576096</v>
      </c>
      <c r="G1224" s="22" t="n">
        <v>-0.7825215759306499</v>
      </c>
    </row>
    <row r="1225">
      <c r="B1225" s="16" t="s">
        <v>81</v>
      </c>
      <c r="C1225" s="18" t="n">
        <v>-2.176042927002724</v>
      </c>
      <c r="D1225" s="18" t="n">
        <v>-2.2300224760516754</v>
      </c>
      <c r="E1225" s="18" t="n">
        <v>-1.3165217737500212</v>
      </c>
      <c r="F1225" s="18" t="n">
        <v>-0.2013066119659861</v>
      </c>
      <c r="G1225" s="18" t="n">
        <v>-0.24256599338309126</v>
      </c>
    </row>
    <row r="1226">
      <c r="B1226" s="16" t="s">
        <v>118</v>
      </c>
      <c r="C1226" s="22" t="n">
        <v>-0.9079686663395856</v>
      </c>
      <c r="D1226" s="22" t="n">
        <v>-0.07075266986854523</v>
      </c>
      <c r="E1226" s="22" t="n">
        <v>-0.14465894957761583</v>
      </c>
      <c r="F1226" s="22" t="n">
        <v>0.08001678359737951</v>
      </c>
      <c r="G1226" s="22" t="n">
        <v>0.02626503312174755</v>
      </c>
    </row>
    <row r="1227">
      <c r="B1227" s="16" t="s">
        <v>120</v>
      </c>
      <c r="C1227" s="18" t="n">
        <v>0.36531035742321905</v>
      </c>
      <c r="D1227" s="18" t="n">
        <v>0.35068402863518955</v>
      </c>
      <c r="E1227" s="18" t="n">
        <v>0.25962999268600573</v>
      </c>
      <c r="F1227" s="18" t="n">
        <v>0.33525462486882507</v>
      </c>
      <c r="G1227" s="18" t="n">
        <v>0.2985135782339725</v>
      </c>
    </row>
    <row r="1228">
      <c r="B1228" s="16" t="s">
        <v>217</v>
      </c>
      <c r="C1228" s="22" t="n">
        <v>-0.5942682267694641</v>
      </c>
      <c r="D1228" s="22" t="n">
        <v>0.387637169568821</v>
      </c>
      <c r="E1228" s="22" t="n">
        <v>0.2969845514483902</v>
      </c>
      <c r="F1228" s="22" t="n">
        <v>-0.6239016269672266</v>
      </c>
      <c r="G1228" s="22" t="n">
        <v>0.3389591168767607</v>
      </c>
    </row>
    <row r="1229">
      <c r="B1229" s="16" t="s">
        <v>142</v>
      </c>
      <c r="C1229" s="18" t="n">
        <v>0.36731769787364765</v>
      </c>
      <c r="D1229" s="18" t="n">
        <v>-0.6474808665550222</v>
      </c>
      <c r="E1229" s="18" t="n">
        <v>0.261485032033689</v>
      </c>
      <c r="F1229" s="18" t="n">
        <v>0.3372829384792988</v>
      </c>
      <c r="G1229" s="18" t="n">
        <v>-0.6994778833678668</v>
      </c>
    </row>
    <row r="1230">
      <c r="B1230" s="16" t="s">
        <v>98</v>
      </c>
      <c r="C1230" s="22" t="n">
        <v>-0.25278062943156776</v>
      </c>
      <c r="D1230" s="22" t="n">
        <v>-0.3001758607399694</v>
      </c>
      <c r="E1230" s="22" t="n">
        <v>-0.3874372267943409</v>
      </c>
      <c r="F1230" s="22" t="n">
        <v>-0.2788460877632781</v>
      </c>
      <c r="G1230" s="22" t="n">
        <v>-0.31934949160936643</v>
      </c>
    </row>
    <row r="1231">
      <c r="B1231" s="16" t="s">
        <v>234</v>
      </c>
      <c r="C1231" s="18" t="n">
        <v>-0.3481395139064931</v>
      </c>
      <c r="D1231" s="18" t="n">
        <v>-0.3873526759726005</v>
      </c>
      <c r="E1231" s="18" t="n">
        <v>0.5244389659987547</v>
      </c>
      <c r="F1231" s="18" t="n">
        <v>-0.37520130404899366</v>
      </c>
      <c r="G1231" s="18" t="n">
        <v>0.5852347153034048</v>
      </c>
    </row>
    <row r="1232">
      <c r="B1232" s="16" t="s">
        <v>200</v>
      </c>
      <c r="C1232" s="22" t="n">
        <v>-0.197932999554415</v>
      </c>
      <c r="D1232" s="22" t="n">
        <v>0.7499656831977184</v>
      </c>
      <c r="E1232" s="22" t="n">
        <v>0.6632489991159547</v>
      </c>
      <c r="F1232" s="22" t="n">
        <v>0.7765746029114506</v>
      </c>
      <c r="G1232" s="22" t="n">
        <v>0.7355308704303081</v>
      </c>
    </row>
    <row r="1233">
      <c r="B1233" s="16" t="s">
        <v>149</v>
      </c>
      <c r="C1233" s="18" t="n">
        <v>0.22313517875308264</v>
      </c>
      <c r="D1233" s="18" t="n">
        <v>0.22070789321959516</v>
      </c>
      <c r="E1233" s="18" t="n">
        <v>0.1282419410773601</v>
      </c>
      <c r="F1233" s="18" t="n">
        <v>0.1915939668540645</v>
      </c>
      <c r="G1233" s="18" t="n">
        <v>0.15625355175791977</v>
      </c>
    </row>
    <row r="1234">
      <c r="B1234" s="16" t="s">
        <v>121</v>
      </c>
      <c r="C1234" s="22" t="n">
        <v>-0.6718571755769407</v>
      </c>
      <c r="D1234" s="22" t="n">
        <v>0.3167055779134884</v>
      </c>
      <c r="E1234" s="22" t="n">
        <v>0.22528243786196</v>
      </c>
      <c r="F1234" s="22" t="n">
        <v>0.29769875683663827</v>
      </c>
      <c r="G1234" s="22" t="n">
        <v>-0.738676135737971</v>
      </c>
    </row>
    <row r="1235">
      <c r="B1235" s="16" t="s">
        <v>153</v>
      </c>
      <c r="C1235" s="18" t="n">
        <v>-0.22324099061111458</v>
      </c>
      <c r="D1235" s="18" t="n">
        <v>-0.3589737130604713</v>
      </c>
      <c r="E1235" s="18" t="n">
        <v>-0.4360109056618171</v>
      </c>
      <c r="F1235" s="18" t="n">
        <v>-0.23854957926806986</v>
      </c>
      <c r="G1235" s="18" t="n">
        <v>-0.28919544048238954</v>
      </c>
    </row>
    <row r="1236">
      <c r="B1236" s="16" t="s">
        <v>220</v>
      </c>
      <c r="C1236" s="22" t="n">
        <v>0.43840599259014645</v>
      </c>
      <c r="D1236" s="22" t="n">
        <v>0.41750784601043023</v>
      </c>
      <c r="E1236" s="22" t="n">
        <v>-0.6728202902993168</v>
      </c>
      <c r="F1236" s="22" t="n">
        <v>0.4091139802380992</v>
      </c>
      <c r="G1236" s="22" t="n">
        <v>0.3716528356725499</v>
      </c>
    </row>
    <row r="1237">
      <c r="B1237" s="16" t="s">
        <v>203</v>
      </c>
      <c r="C1237" s="18" t="n">
        <v>-0.5843005493741353</v>
      </c>
      <c r="D1237" s="18" t="n">
        <v>0.3967495912941361</v>
      </c>
      <c r="E1237" s="18" t="n">
        <v>-0.6938040396102902</v>
      </c>
      <c r="F1237" s="18" t="n">
        <v>0.3861701950405658</v>
      </c>
      <c r="G1237" s="18" t="n">
        <v>0.3489327428178548</v>
      </c>
    </row>
    <row r="1238">
      <c r="B1238" s="16" t="s">
        <v>75</v>
      </c>
      <c r="C1238" s="22" t="n">
        <v>-0.42198660661130827</v>
      </c>
      <c r="D1238" s="22" t="n">
        <v>-0.45486347364649227</v>
      </c>
      <c r="E1238" s="22" t="n">
        <v>-0.5438051939045705</v>
      </c>
      <c r="F1238" s="22" t="n">
        <v>0.5501800316406573</v>
      </c>
      <c r="G1238" s="22" t="n">
        <v>-0.4886564481305484</v>
      </c>
    </row>
    <row r="1239">
      <c r="B1239" s="16" t="s">
        <v>176</v>
      </c>
      <c r="C1239" s="18" t="n">
        <v>-0.5855753249872642</v>
      </c>
      <c r="D1239" s="18" t="n">
        <v>0.39558419513099086</v>
      </c>
      <c r="E1239" s="18" t="n">
        <v>-0.694982095341353</v>
      </c>
      <c r="F1239" s="18" t="n">
        <v>0.38488210027524694</v>
      </c>
      <c r="G1239" s="18" t="n">
        <v>-0.652342793560373</v>
      </c>
    </row>
    <row r="1240">
      <c r="B1240" s="16" t="s">
        <v>211</v>
      </c>
      <c r="C1240" s="22" t="n">
        <v>-0.6826666991597783</v>
      </c>
      <c r="D1240" s="22" t="n">
        <v>0.30682354284855773</v>
      </c>
      <c r="E1240" s="22" t="n">
        <v>-0.7847069446424362</v>
      </c>
      <c r="F1240" s="22" t="n">
        <v>0.2867762928365085</v>
      </c>
      <c r="G1240" s="22" t="n">
        <v>-0.7494921102665195</v>
      </c>
    </row>
    <row r="1241">
      <c r="B1241" s="16" t="s">
        <v>128</v>
      </c>
      <c r="C1241" s="18" t="n">
        <v>0.08337690130491904</v>
      </c>
      <c r="D1241" s="18" t="n">
        <v>0.007138377544541719</v>
      </c>
      <c r="E1241" s="18" t="n">
        <v>-0.07678466837897169</v>
      </c>
      <c r="F1241" s="18" t="n">
        <v>0.06082369506334029</v>
      </c>
      <c r="G1241" s="18" t="n">
        <v>0.017008652407102698</v>
      </c>
    </row>
    <row r="1242">
      <c r="B1242" s="16" t="s">
        <v>57</v>
      </c>
      <c r="C1242" s="22" t="n">
        <v>0.8709806207503279</v>
      </c>
      <c r="D1242" s="22" t="n">
        <v>-0.1870336852680703</v>
      </c>
      <c r="E1242" s="22" t="n">
        <v>-0.2730660005497363</v>
      </c>
      <c r="F1242" s="22" t="n">
        <v>0.8462082487542899</v>
      </c>
      <c r="G1242" s="22" t="n">
        <v>0.8044856172490826</v>
      </c>
    </row>
    <row r="1243">
      <c r="B1243" s="16" t="s">
        <v>119</v>
      </c>
      <c r="C1243" s="18" t="n">
        <v>-0.7430428946787284</v>
      </c>
      <c r="D1243" s="18" t="n">
        <v>0.2461176430181382</v>
      </c>
      <c r="E1243" s="18" t="n">
        <v>0.16265460196047776</v>
      </c>
      <c r="F1243" s="18" t="n">
        <v>-0.7895275989731037</v>
      </c>
      <c r="G1243" s="18" t="n">
        <v>-0.8272117235698024</v>
      </c>
    </row>
    <row r="1244">
      <c r="B1244" s="16" t="s">
        <v>175</v>
      </c>
      <c r="C1244" s="22" t="n">
        <v>-0.6729534277366733</v>
      </c>
      <c r="D1244" s="22" t="n">
        <v>-0.6882445788649942</v>
      </c>
      <c r="E1244" s="22" t="n">
        <v>0.2261190862642799</v>
      </c>
      <c r="F1244" s="22" t="n">
        <v>0.2765677214637785</v>
      </c>
      <c r="G1244" s="22" t="n">
        <v>-0.7624543160373065</v>
      </c>
    </row>
    <row r="1245">
      <c r="B1245" s="16" t="s">
        <v>97</v>
      </c>
      <c r="C1245" s="18" t="n">
        <v>-0.6606515743496111</v>
      </c>
      <c r="D1245" s="18" t="n">
        <v>0.32327592996857657</v>
      </c>
      <c r="E1245" s="18" t="n">
        <v>0.2372581463150052</v>
      </c>
      <c r="F1245" s="18" t="n">
        <v>0.2881685364943394</v>
      </c>
      <c r="G1245" s="18" t="n">
        <v>-0.7510883267104136</v>
      </c>
    </row>
    <row r="1246">
      <c r="B1246" s="16" t="s">
        <v>130</v>
      </c>
      <c r="C1246" s="22" t="n">
        <v>0.7987301233500297</v>
      </c>
      <c r="D1246" s="22" t="n">
        <v>0.75348028534607</v>
      </c>
      <c r="E1246" s="22" t="n">
        <v>0.6532182586556461</v>
      </c>
      <c r="F1246" s="22" t="n">
        <v>0.72137172431996</v>
      </c>
      <c r="G1246" s="22" t="n">
        <v>0.6733458872849543</v>
      </c>
    </row>
    <row r="1247">
      <c r="B1247" s="16" t="s">
        <v>246</v>
      </c>
      <c r="C1247" s="18" t="n">
        <v>0.39426203690739836</v>
      </c>
      <c r="D1247" s="18" t="n">
        <v>-0.6252982625807357</v>
      </c>
      <c r="E1247" s="18" t="n">
        <v>0.2869812241430445</v>
      </c>
      <c r="F1247" s="18" t="n">
        <v>-0.6600471813484141</v>
      </c>
      <c r="G1247" s="18" t="n">
        <v>0.2996477290537296</v>
      </c>
    </row>
    <row r="1248">
      <c r="B1248" s="16" t="s">
        <v>152</v>
      </c>
      <c r="C1248" s="22" t="n">
        <v>-0.40847236801039344</v>
      </c>
      <c r="D1248" s="22" t="n">
        <v>0.5594381311316372</v>
      </c>
      <c r="E1248" s="22" t="n">
        <v>0.46560091992593744</v>
      </c>
      <c r="F1248" s="22" t="n">
        <v>-0.47402304267277007</v>
      </c>
      <c r="G1248" s="22" t="n">
        <v>-0.5180936650498973</v>
      </c>
    </row>
    <row r="1249">
      <c r="B1249" s="16" t="s">
        <v>179</v>
      </c>
      <c r="C1249" s="18" t="n">
        <v>0.11766892616201652</v>
      </c>
      <c r="D1249" s="18" t="n">
        <v>0.052161888804969525</v>
      </c>
      <c r="E1249" s="18" t="n">
        <v>-0.05798960854544344</v>
      </c>
      <c r="F1249" s="18" t="n">
        <v>0.022135352456004398</v>
      </c>
      <c r="G1249" s="18" t="n">
        <v>-0.031978593942771916</v>
      </c>
    </row>
    <row r="1250">
      <c r="B1250" s="16" t="s">
        <v>115</v>
      </c>
      <c r="C1250" s="22" t="n">
        <v>-0.5245691261950007</v>
      </c>
      <c r="D1250" s="22" t="n">
        <v>0.45071518621170004</v>
      </c>
      <c r="E1250" s="22" t="n">
        <v>0.36047783640155195</v>
      </c>
      <c r="F1250" s="22" t="n">
        <v>-0.5835038643808117</v>
      </c>
      <c r="G1250" s="22" t="n">
        <v>-0.6253583570353225</v>
      </c>
    </row>
    <row r="1251">
      <c r="B1251" s="16" t="s">
        <v>56</v>
      </c>
      <c r="C1251" s="18" t="n">
        <v>0.049743044997901276</v>
      </c>
      <c r="D1251" s="18" t="n">
        <v>-0.011449722336671186</v>
      </c>
      <c r="E1251" s="18" t="n">
        <v>-0.1194950130954</v>
      </c>
      <c r="F1251" s="18" t="n">
        <v>-0.04191967717079326</v>
      </c>
      <c r="G1251" s="18" t="n">
        <v>-0.09473701058453443</v>
      </c>
    </row>
    <row r="1252">
      <c r="B1252" s="16" t="s">
        <v>202</v>
      </c>
      <c r="C1252" s="22" t="n">
        <v>0.416705363447444</v>
      </c>
      <c r="D1252" s="22" t="n">
        <v>0.39571959005692037</v>
      </c>
      <c r="E1252" s="22" t="n">
        <v>-0.6926968329592675</v>
      </c>
      <c r="F1252" s="22" t="n">
        <v>0.36111718077407584</v>
      </c>
      <c r="G1252" s="22" t="n">
        <v>-0.6796163215012534</v>
      </c>
    </row>
    <row r="1253">
      <c r="B1253" s="16" t="s">
        <v>60</v>
      </c>
      <c r="C1253" s="18" t="n">
        <v>0.32619992650351204</v>
      </c>
      <c r="D1253" s="18" t="n">
        <v>0.3109625495531425</v>
      </c>
      <c r="E1253" s="18" t="n">
        <v>-0.7746475330136073</v>
      </c>
      <c r="F1253" s="18" t="n">
        <v>0.27576932299917445</v>
      </c>
      <c r="G1253" s="18" t="n">
        <v>-0.7632365531821446</v>
      </c>
    </row>
    <row r="1254">
      <c r="B1254" s="16" t="s">
        <v>117</v>
      </c>
      <c r="C1254" s="22" t="n">
        <v>-0.18630588345059618</v>
      </c>
      <c r="D1254" s="22" t="n">
        <v>0.7039794728674553</v>
      </c>
      <c r="E1254" s="22" t="n">
        <v>0.5722460273869889</v>
      </c>
      <c r="F1254" s="22" t="n">
        <v>-0.32150342812098165</v>
      </c>
      <c r="G1254" s="22" t="n">
        <v>-0.38890355181037783</v>
      </c>
    </row>
    <row r="1255">
      <c r="B1255" s="16" t="s">
        <v>104</v>
      </c>
      <c r="C1255" s="18" t="n">
        <v>-0.42728594891220606</v>
      </c>
      <c r="D1255" s="18" t="n">
        <v>0.5418194830994327</v>
      </c>
      <c r="E1255" s="18" t="n">
        <v>-0.5514343674279889</v>
      </c>
      <c r="F1255" s="18" t="n">
        <v>-0.4917645052993658</v>
      </c>
      <c r="G1255" s="18" t="n">
        <v>-0.5354760019224472</v>
      </c>
    </row>
    <row r="1256">
      <c r="B1256" s="16" t="s">
        <v>231</v>
      </c>
      <c r="C1256" s="22" t="n">
        <v>-0.576097108974758</v>
      </c>
      <c r="D1256" s="22" t="n">
        <v>-0.5975400288451302</v>
      </c>
      <c r="E1256" s="22" t="n">
        <v>-0.6861796286500237</v>
      </c>
      <c r="F1256" s="22" t="n">
        <v>0.36790454715540655</v>
      </c>
      <c r="G1256" s="22" t="n">
        <v>-0.672966346163772</v>
      </c>
    </row>
    <row r="1257">
      <c r="B1257" s="16" t="s">
        <v>181</v>
      </c>
      <c r="C1257" s="18" t="n">
        <v>-0.6113392889781464</v>
      </c>
      <c r="D1257" s="18" t="n">
        <v>0.3694561762575628</v>
      </c>
      <c r="E1257" s="18" t="n">
        <v>-0.7180906543324692</v>
      </c>
      <c r="F1257" s="18" t="n">
        <v>-0.6653293078280251</v>
      </c>
      <c r="G1257" s="18" t="n">
        <v>0.2944725242916162</v>
      </c>
    </row>
    <row r="1258">
      <c r="B1258" s="16" t="s">
        <v>191</v>
      </c>
      <c r="C1258" s="22" t="n">
        <v>-0.22313282695145276</v>
      </c>
      <c r="D1258" s="22" t="n">
        <v>-1.266994053288224</v>
      </c>
      <c r="E1258" s="22" t="n">
        <v>-0.36657816621073636</v>
      </c>
      <c r="F1258" s="22" t="n">
        <v>-0.29924533511732676</v>
      </c>
      <c r="G1258" s="22" t="n">
        <v>-0.34685383807044445</v>
      </c>
    </row>
    <row r="1259">
      <c r="B1259" s="16" t="s">
        <v>243</v>
      </c>
      <c r="C1259" s="18" t="n">
        <v>-0.11526260419998291</v>
      </c>
      <c r="D1259" s="18" t="n">
        <v>0.834024859471258</v>
      </c>
      <c r="E1259" s="18" t="n">
        <v>0.7310959688246754</v>
      </c>
      <c r="F1259" s="18" t="n">
        <v>-0.19752224819114694</v>
      </c>
      <c r="G1259" s="18" t="n">
        <v>0.7528101525419126</v>
      </c>
    </row>
    <row r="1260">
      <c r="B1260" s="16" t="s">
        <v>228</v>
      </c>
      <c r="C1260" s="22" t="n">
        <v>0.440319599862792</v>
      </c>
      <c r="D1260" s="22" t="n">
        <v>0.35431960598575296</v>
      </c>
      <c r="E1260" s="22" t="n">
        <v>0.23416354242120452</v>
      </c>
      <c r="F1260" s="22" t="n">
        <v>0.32639932531599536</v>
      </c>
      <c r="G1260" s="22" t="n">
        <v>0.2661264149703242</v>
      </c>
    </row>
    <row r="1261">
      <c r="B1261" s="16" t="s">
        <v>172</v>
      </c>
      <c r="C1261" s="18" t="n">
        <v>0.4226041028911194</v>
      </c>
      <c r="D1261" s="18" t="n">
        <v>-0.5987563252600951</v>
      </c>
      <c r="E1261" s="18" t="n">
        <v>-0.6873556529907452</v>
      </c>
      <c r="F1261" s="18" t="n">
        <v>-0.6333202277166219</v>
      </c>
      <c r="G1261" s="18" t="n">
        <v>-0.6741663289310731</v>
      </c>
    </row>
    <row r="1262">
      <c r="B1262" s="16" t="s">
        <v>166</v>
      </c>
      <c r="C1262" s="22" t="n">
        <v>0.3870099434708081</v>
      </c>
      <c r="D1262" s="22" t="n">
        <v>-0.6320897438209512</v>
      </c>
      <c r="E1262" s="22" t="n">
        <v>-0.7195853883617511</v>
      </c>
      <c r="F1262" s="22" t="n">
        <v>0.3331139959234024</v>
      </c>
      <c r="G1262" s="22" t="n">
        <v>-0.7070526610423347</v>
      </c>
    </row>
    <row r="1263">
      <c r="B1263" s="16" t="s">
        <v>156</v>
      </c>
      <c r="C1263" s="18" t="n">
        <v>-0.6012181703262174</v>
      </c>
      <c r="D1263" s="18" t="n">
        <v>0.34246090477167535</v>
      </c>
      <c r="E1263" s="18" t="n">
        <v>0.2911458199026349</v>
      </c>
      <c r="F1263" s="18" t="n">
        <v>0.3435648090382797</v>
      </c>
      <c r="G1263" s="18" t="n">
        <v>0.32485341318227334</v>
      </c>
    </row>
    <row r="1264">
      <c r="B1264" s="16" t="s">
        <v>78</v>
      </c>
      <c r="C1264" s="22" t="n">
        <v>0.4215651564567038</v>
      </c>
      <c r="D1264" s="22" t="n">
        <v>-0.6368905594530485</v>
      </c>
      <c r="E1264" s="22" t="n">
        <v>-0.6902857428843419</v>
      </c>
      <c r="F1264" s="22" t="n">
        <v>-0.6358964851282023</v>
      </c>
      <c r="G1264" s="22" t="n">
        <v>0.3455955537651354</v>
      </c>
    </row>
    <row r="1265">
      <c r="B1265" s="16" t="s">
        <v>215</v>
      </c>
      <c r="C1265" s="18" t="n">
        <v>-0.44453082867194915</v>
      </c>
      <c r="D1265" s="18" t="n">
        <v>-0.515533311327335</v>
      </c>
      <c r="E1265" s="18" t="n">
        <v>-0.5811538186311127</v>
      </c>
      <c r="F1265" s="18" t="n">
        <v>0.4848152615615433</v>
      </c>
      <c r="G1265" s="18" t="n">
        <v>0.4675029436531304</v>
      </c>
    </row>
    <row r="1266">
      <c r="B1266" s="16" t="s">
        <v>135</v>
      </c>
      <c r="C1266" s="22" t="n">
        <v>0.31455294722383087</v>
      </c>
      <c r="D1266" s="22" t="n">
        <v>-0.7338757562063494</v>
      </c>
      <c r="E1266" s="22" t="n">
        <v>0.22249918501051535</v>
      </c>
      <c r="F1266" s="22" t="n">
        <v>-0.7323658158352737</v>
      </c>
      <c r="G1266" s="22" t="n">
        <v>0.24817069965406535</v>
      </c>
    </row>
    <row r="1267">
      <c r="B1267" s="16" t="s">
        <v>177</v>
      </c>
      <c r="C1267" s="18" t="n">
        <v>-0.6298413154664022</v>
      </c>
      <c r="D1267" s="18" t="n">
        <v>0.31651973989881377</v>
      </c>
      <c r="E1267" s="18" t="n">
        <v>-0.7321820759063824</v>
      </c>
      <c r="F1267" s="18" t="n">
        <v>0.317761625698739</v>
      </c>
      <c r="G1267" s="18" t="n">
        <v>0.2987946507338304</v>
      </c>
    </row>
    <row r="1268">
      <c r="B1268" s="16" t="s">
        <v>236</v>
      </c>
      <c r="C1268" s="22" t="n">
        <v>0.3362865795824108</v>
      </c>
      <c r="D1268" s="22" t="n">
        <v>0.0984220303982557</v>
      </c>
      <c r="E1268" s="22" t="n">
        <v>-0.12978560765423808</v>
      </c>
      <c r="F1268" s="22" t="n">
        <v>1.0901859451248783</v>
      </c>
      <c r="G1268" s="22" t="n">
        <v>1.0887747353613486</v>
      </c>
    </row>
    <row r="1269">
      <c r="B1269" s="16" t="s">
        <v>106</v>
      </c>
      <c r="C1269" s="18" t="n">
        <v>0.5455726401299357</v>
      </c>
      <c r="D1269" s="18" t="n">
        <v>0.4754974595323178</v>
      </c>
      <c r="E1269" s="18" t="n">
        <v>0.4107804971986253</v>
      </c>
      <c r="F1269" s="18" t="n">
        <v>0.4758937399160432</v>
      </c>
      <c r="G1269" s="18" t="n">
        <v>0.458493054827418</v>
      </c>
    </row>
    <row r="1270">
      <c r="B1270" s="16" t="s">
        <v>160</v>
      </c>
      <c r="C1270" s="22" t="n">
        <v>0.5631035736229633</v>
      </c>
      <c r="D1270" s="22" t="n">
        <v>0.39768604431929466</v>
      </c>
      <c r="E1270" s="22" t="n">
        <v>-0.759930635951716</v>
      </c>
      <c r="F1270" s="22" t="n">
        <v>-0.6068228133493543</v>
      </c>
      <c r="G1270" s="22" t="n">
        <v>-0.6151378564517547</v>
      </c>
    </row>
    <row r="1271">
      <c r="B1271" s="16" t="s">
        <v>187</v>
      </c>
      <c r="C1271" s="18" t="n">
        <v>0.15502722922969525</v>
      </c>
      <c r="D1271" s="18" t="n">
        <v>0.12154603857966073</v>
      </c>
      <c r="E1271" s="18" t="n">
        <v>0.09248554360249006</v>
      </c>
      <c r="F1271" s="18" t="n">
        <v>0.12382499308476191</v>
      </c>
      <c r="G1271" s="18" t="n">
        <v>0.10293708646212174</v>
      </c>
    </row>
    <row r="1272">
      <c r="B1272" s="16" t="s">
        <v>110</v>
      </c>
      <c r="C1272" s="22" t="n">
        <v>-0.7747284674163435</v>
      </c>
      <c r="D1272" s="22" t="n">
        <v>-0.8147915285968361</v>
      </c>
      <c r="E1272" s="22" t="n">
        <v>0.14973473064300347</v>
      </c>
      <c r="F1272" s="22" t="n">
        <v>0.18714880425657654</v>
      </c>
      <c r="G1272" s="22" t="n">
        <v>-0.8331118835063327</v>
      </c>
    </row>
    <row r="1273">
      <c r="B1273" s="16" t="s">
        <v>50</v>
      </c>
      <c r="C1273" s="18" t="n">
        <v>-0.40576817068342486</v>
      </c>
      <c r="D1273" s="18" t="n">
        <v>-0.4804027029729472</v>
      </c>
      <c r="E1273" s="18" t="n">
        <v>0.4504377916691604</v>
      </c>
      <c r="F1273" s="18" t="n">
        <v>-0.4802409904363705</v>
      </c>
      <c r="G1273" s="18" t="n">
        <v>-0.49720719244665634</v>
      </c>
    </row>
    <row r="1274">
      <c r="B1274" s="16" t="s">
        <v>201</v>
      </c>
      <c r="C1274" s="22" t="n">
        <v>0.8892358362145316</v>
      </c>
      <c r="D1274" s="22" t="n">
        <v>-1.2130404846138347</v>
      </c>
      <c r="E1274" s="22" t="n">
        <v>0.6908663924554688</v>
      </c>
      <c r="F1274" s="22" t="n">
        <v>0.7856991233633543</v>
      </c>
      <c r="G1274" s="22" t="n">
        <v>-0.22863295647634008</v>
      </c>
    </row>
    <row r="1275">
      <c r="B1275" s="16" t="s">
        <v>114</v>
      </c>
      <c r="C1275" s="18" t="n">
        <v>0.3088957070222804</v>
      </c>
      <c r="D1275" s="18" t="n">
        <v>-0.7390029146676236</v>
      </c>
      <c r="E1275" s="18" t="n">
        <v>0.21788852781886092</v>
      </c>
      <c r="F1275" s="18" t="n">
        <v>-0.7374657028463449</v>
      </c>
      <c r="G1275" s="18" t="n">
        <v>0.24302029854321727</v>
      </c>
    </row>
    <row r="1276">
      <c r="B1276" s="16" t="s">
        <v>131</v>
      </c>
      <c r="C1276" s="22" t="n">
        <v>-0.3687981680234502</v>
      </c>
      <c r="D1276" s="22" t="n">
        <v>-0.5405964840732618</v>
      </c>
      <c r="E1276" s="22" t="n">
        <v>-1.704430478024706</v>
      </c>
      <c r="F1276" s="22" t="n">
        <v>-1.5454336181091008</v>
      </c>
      <c r="G1276" s="22" t="n">
        <v>-0.553140604615951</v>
      </c>
    </row>
    <row r="1277">
      <c r="B1277" s="16" t="s">
        <v>223</v>
      </c>
      <c r="C1277" s="18" t="n">
        <v>-0.5963514900138742</v>
      </c>
      <c r="D1277" s="18" t="n">
        <v>-0.6531284214275352</v>
      </c>
      <c r="E1277" s="18" t="n">
        <v>0.2951121698864023</v>
      </c>
      <c r="F1277" s="18" t="n">
        <v>-0.6520479776160419</v>
      </c>
      <c r="G1277" s="18" t="n">
        <v>-0.6707159183656488</v>
      </c>
    </row>
    <row r="1278">
      <c r="B1278" s="16" t="s">
        <v>66</v>
      </c>
      <c r="C1278" s="22" t="n">
        <v>0.3810559388802357</v>
      </c>
      <c r="D1278" s="22" t="n">
        <v>0.3263959247234771</v>
      </c>
      <c r="E1278" s="22" t="n">
        <v>0.27669919876688276</v>
      </c>
      <c r="F1278" s="22" t="n">
        <v>0.3275852789145812</v>
      </c>
      <c r="G1278" s="22" t="n">
        <v>0.3087156066933705</v>
      </c>
    </row>
    <row r="1279">
      <c r="B1279" s="16" t="s">
        <v>146</v>
      </c>
      <c r="C1279" s="18" t="n">
        <v>-0.7203870308475873</v>
      </c>
      <c r="D1279" s="18" t="n">
        <v>-0.7655418686257116</v>
      </c>
      <c r="E1279" s="18" t="n">
        <v>-0.8059769368142344</v>
      </c>
      <c r="F1279" s="18" t="n">
        <v>0.23613650438003386</v>
      </c>
      <c r="G1279" s="18" t="n">
        <v>0.21636103708701881</v>
      </c>
    </row>
    <row r="1280">
      <c r="B1280" s="16" t="s">
        <v>126</v>
      </c>
      <c r="C1280" s="22" t="n">
        <v>0.4050448854407218</v>
      </c>
      <c r="D1280" s="22" t="n">
        <v>0.3481371140583338</v>
      </c>
      <c r="E1280" s="22" t="n">
        <v>0.2962502174683692</v>
      </c>
      <c r="F1280" s="22" t="n">
        <v>0.34921082646329005</v>
      </c>
      <c r="G1280" s="22" t="n">
        <v>-0.6694446459012866</v>
      </c>
    </row>
    <row r="1281">
      <c r="B1281" s="16" t="s">
        <v>178</v>
      </c>
      <c r="C1281" s="18" t="n">
        <v>0.41281950828775393</v>
      </c>
      <c r="D1281" s="18" t="n">
        <v>0.35518325703498466</v>
      </c>
      <c r="E1281" s="18" t="n">
        <v>-0.6974134560782757</v>
      </c>
      <c r="F1281" s="18" t="n">
        <v>-0.6437805091242135</v>
      </c>
      <c r="G1281" s="18" t="n">
        <v>0.337633438945951</v>
      </c>
    </row>
    <row r="1282">
      <c r="B1282" s="16" t="s">
        <v>82</v>
      </c>
      <c r="C1282" s="22" t="n">
        <v>0.6260148734253006</v>
      </c>
      <c r="D1282" s="22" t="n">
        <v>-0.4515977207339983</v>
      </c>
      <c r="E1282" s="22" t="n">
        <v>-0.5236589912723897</v>
      </c>
      <c r="F1282" s="22" t="n">
        <v>-0.45158922242801314</v>
      </c>
      <c r="G1282" s="22" t="n">
        <v>-0.4682716302552441</v>
      </c>
    </row>
    <row r="1283">
      <c r="B1283" s="16" t="s">
        <v>93</v>
      </c>
      <c r="C1283" s="18" t="n">
        <v>-0.6372486479634016</v>
      </c>
      <c r="D1283" s="18" t="n">
        <v>0.33714855464578</v>
      </c>
      <c r="E1283" s="18" t="n">
        <v>0.26197299448833444</v>
      </c>
      <c r="F1283" s="18" t="n">
        <v>-0.7094055401864301</v>
      </c>
      <c r="G1283" s="18" t="n">
        <v>0.30715513952770834</v>
      </c>
    </row>
    <row r="1284">
      <c r="B1284" s="16" t="s">
        <v>109</v>
      </c>
      <c r="C1284" s="22" t="n">
        <v>0.9098019913265185</v>
      </c>
      <c r="D1284" s="22" t="n">
        <v>-0.14506546985189495</v>
      </c>
      <c r="E1284" s="22" t="n">
        <v>-0.25044674963672175</v>
      </c>
      <c r="F1284" s="22" t="n">
        <v>0.8252642325429838</v>
      </c>
      <c r="G1284" s="22" t="n">
        <v>0.8175844305105944</v>
      </c>
    </row>
    <row r="1285">
      <c r="B1285" s="16" t="s">
        <v>132</v>
      </c>
      <c r="C1285" s="18" t="n">
        <v>-0.8425339665512466</v>
      </c>
      <c r="D1285" s="18" t="n">
        <v>0.08934969839206097</v>
      </c>
      <c r="E1285" s="18" t="n">
        <v>-0.02970649570753281</v>
      </c>
      <c r="F1285" s="18" t="n">
        <v>-0.9326768654024926</v>
      </c>
      <c r="G1285" s="18" t="n">
        <v>0.04866903647412357</v>
      </c>
    </row>
    <row r="1286">
      <c r="B1286" s="16" t="s">
        <v>84</v>
      </c>
      <c r="C1286" s="22" t="n">
        <v>0.3692831113487651</v>
      </c>
      <c r="D1286" s="22" t="n">
        <v>0.34333089522687654</v>
      </c>
      <c r="E1286" s="22" t="n">
        <v>-0.7322053198248089</v>
      </c>
      <c r="F1286" s="22" t="n">
        <v>-0.7030216078479308</v>
      </c>
      <c r="G1286" s="22" t="n">
        <v>0.31324964163615654</v>
      </c>
    </row>
    <row r="1287">
      <c r="B1287" s="16" t="s">
        <v>193</v>
      </c>
      <c r="C1287" s="18" t="n">
        <v>0.13080030549865906</v>
      </c>
      <c r="D1287" s="18" t="n">
        <v>0.06411046281225952</v>
      </c>
      <c r="E1287" s="18" t="n">
        <v>-0.05347336758958576</v>
      </c>
      <c r="F1287" s="18" t="n">
        <v>0.04126090620627876</v>
      </c>
      <c r="G1287" s="18" t="n">
        <v>0.023788399045792552</v>
      </c>
    </row>
    <row r="1288">
      <c r="B1288" s="16" t="s">
        <v>68</v>
      </c>
      <c r="C1288" s="22" t="n">
        <v>-0.36173082850195026</v>
      </c>
      <c r="D1288" s="22" t="n">
        <v>-0.40207254725569186</v>
      </c>
      <c r="E1288" s="22" t="n">
        <v>0.5075390157354578</v>
      </c>
      <c r="F1288" s="22" t="n">
        <v>-0.44012324832114746</v>
      </c>
      <c r="G1288" s="22" t="n">
        <v>0.5642289004201233</v>
      </c>
    </row>
    <row r="1289">
      <c r="B1289" s="16" t="s">
        <v>54</v>
      </c>
      <c r="C1289" s="18" t="n">
        <v>-0.5155814937871552</v>
      </c>
      <c r="D1289" s="18" t="n">
        <v>0.45230708218815074</v>
      </c>
      <c r="E1289" s="18" t="n">
        <v>0.3704135992590958</v>
      </c>
      <c r="F1289" s="18" t="n">
        <v>-0.5904919607114358</v>
      </c>
      <c r="G1289" s="18" t="n">
        <v>-0.5793225011479386</v>
      </c>
    </row>
    <row r="1290">
      <c r="B1290" s="16" t="s">
        <v>124</v>
      </c>
      <c r="C1290" s="22" t="n">
        <v>-0.08416913695223727</v>
      </c>
      <c r="D1290" s="22" t="n">
        <v>-0.13935911471553197</v>
      </c>
      <c r="E1290" s="22" t="n">
        <v>-0.24507328216340518</v>
      </c>
      <c r="F1290" s="22" t="n">
        <v>-0.16884334134232137</v>
      </c>
      <c r="G1290" s="22" t="n">
        <v>-0.17679029004160896</v>
      </c>
    </row>
    <row r="1291">
      <c r="B1291" s="16" t="s">
        <v>189</v>
      </c>
      <c r="C1291" s="18" t="n">
        <v>0.3080920994987686</v>
      </c>
      <c r="D1291" s="18" t="n">
        <v>0.2854133177904421</v>
      </c>
      <c r="E1291" s="18" t="n">
        <v>0.21325580009309242</v>
      </c>
      <c r="F1291" s="18" t="n">
        <v>0.23717225712700518</v>
      </c>
      <c r="G1291" s="18" t="n">
        <v>0.25615495505712094</v>
      </c>
    </row>
    <row r="1292">
      <c r="B1292" s="16" t="s">
        <v>141</v>
      </c>
      <c r="C1292" s="22" t="n">
        <v>-0.07939673831929284</v>
      </c>
      <c r="D1292" s="22" t="n">
        <v>-0.13484201720358513</v>
      </c>
      <c r="E1292" s="22" t="n">
        <v>0.7591803045787815</v>
      </c>
      <c r="F1292" s="22" t="n">
        <v>-0.16417895177911213</v>
      </c>
      <c r="G1292" s="22" t="n">
        <v>0.8276626287113302</v>
      </c>
    </row>
    <row r="1293">
      <c r="B1293" s="16" t="s">
        <v>209</v>
      </c>
      <c r="C1293" s="18" t="n">
        <v>0.41324198234171305</v>
      </c>
      <c r="D1293" s="18" t="n">
        <v>0.38493817116134643</v>
      </c>
      <c r="E1293" s="18" t="n">
        <v>0.30697474144801173</v>
      </c>
      <c r="F1293" s="18" t="n">
        <v>0.3399423846514633</v>
      </c>
      <c r="G1293" s="18" t="n">
        <v>0.3542657628904218</v>
      </c>
    </row>
    <row r="1294">
      <c r="B1294" s="16" t="s">
        <v>198</v>
      </c>
      <c r="C1294" s="22" t="n">
        <v>0.280452867565403</v>
      </c>
      <c r="D1294" s="22" t="n">
        <v>0.25925265616078175</v>
      </c>
      <c r="E1294" s="22" t="n">
        <v>0.1886212547505446</v>
      </c>
      <c r="F1294" s="22" t="n">
        <v>-0.7898414428759963</v>
      </c>
      <c r="G1294" s="22" t="n">
        <v>-0.7696340168328888</v>
      </c>
    </row>
    <row r="1295">
      <c r="B1295" s="16" t="s">
        <v>105</v>
      </c>
      <c r="C1295" s="18" t="n">
        <v>-0.8103022365606534</v>
      </c>
      <c r="D1295" s="18" t="n">
        <v>0.11985718080167773</v>
      </c>
      <c r="E1295" s="18" t="n">
        <v>-1.0009787070397334</v>
      </c>
      <c r="F1295" s="18" t="n">
        <v>0.09882539510325383</v>
      </c>
      <c r="G1295" s="18" t="n">
        <v>-0.9212569303292328</v>
      </c>
    </row>
    <row r="1296">
      <c r="B1296" s="16" t="s">
        <v>239</v>
      </c>
      <c r="C1296" s="22" t="n">
        <v>0.4931621216398847</v>
      </c>
      <c r="D1296" s="22" t="n">
        <v>0.46058295487369083</v>
      </c>
      <c r="E1296" s="22" t="n">
        <v>-0.621793311873077</v>
      </c>
      <c r="F1296" s="22" t="n">
        <v>-0.5819462310523367</v>
      </c>
      <c r="G1296" s="22" t="n">
        <v>-0.5711642117638993</v>
      </c>
    </row>
    <row r="1297">
      <c r="B1297" s="16" t="s">
        <v>65</v>
      </c>
      <c r="C1297" s="18" t="n">
        <v>0.1483176923802607</v>
      </c>
      <c r="D1297" s="18" t="n">
        <v>0.08069075100370604</v>
      </c>
      <c r="E1297" s="18" t="n">
        <v>-0.037860312116186456</v>
      </c>
      <c r="F1297" s="18" t="n">
        <v>1.0583818390598743</v>
      </c>
      <c r="G1297" s="18" t="n">
        <v>1.0401331150988713</v>
      </c>
    </row>
    <row r="1298">
      <c r="B1298" s="16" t="s">
        <v>55</v>
      </c>
      <c r="C1298" s="22" t="n">
        <v>0.3674666313459607</v>
      </c>
      <c r="D1298" s="22" t="n">
        <v>0.34161158845218065</v>
      </c>
      <c r="E1298" s="22" t="n">
        <v>0.2661756714016912</v>
      </c>
      <c r="F1298" s="22" t="n">
        <v>-0.7047969772205498</v>
      </c>
      <c r="G1298" s="22" t="n">
        <v>0.31155476271028704</v>
      </c>
    </row>
    <row r="1299">
      <c r="B1299" s="16" t="s">
        <v>155</v>
      </c>
      <c r="C1299" s="18" t="n">
        <v>-0.6211667626152737</v>
      </c>
      <c r="D1299" s="18" t="n">
        <v>-0.6476298660435633</v>
      </c>
      <c r="E1299" s="18" t="n">
        <v>0.2763066031340893</v>
      </c>
      <c r="F1299" s="18" t="n">
        <v>-0.6936876205523257</v>
      </c>
      <c r="G1299" s="18" t="n">
        <v>0.3221604511869147</v>
      </c>
    </row>
    <row r="1300">
      <c r="B1300" s="16" t="s">
        <v>140</v>
      </c>
      <c r="C1300" s="22" t="n">
        <v>0.5088663802864692</v>
      </c>
      <c r="D1300" s="22" t="n">
        <v>-0.5245528912457518</v>
      </c>
      <c r="E1300" s="22" t="n">
        <v>-0.6077962777791823</v>
      </c>
      <c r="F1300" s="22" t="n">
        <v>0.4334026083391169</v>
      </c>
      <c r="G1300" s="22" t="n">
        <v>0.4434887527528639</v>
      </c>
    </row>
    <row r="1301">
      <c r="B1301" s="16" t="s">
        <v>116</v>
      </c>
      <c r="C1301" s="18" t="n">
        <v>-0.15915031279726355</v>
      </c>
      <c r="D1301" s="18" t="n">
        <v>-0.26382449356090465</v>
      </c>
      <c r="E1301" s="18" t="n">
        <v>-0.42061411407605265</v>
      </c>
      <c r="F1301" s="18" t="n">
        <v>-0.26475957110243886</v>
      </c>
      <c r="G1301" s="18" t="n">
        <v>-0.31369523329857696</v>
      </c>
    </row>
    <row r="1302">
      <c r="B1302" s="16" t="s">
        <v>111</v>
      </c>
      <c r="C1302" s="22" t="n">
        <v>-0.7890015704552491</v>
      </c>
      <c r="D1302" s="22" t="n">
        <v>0.19351370740428475</v>
      </c>
      <c r="E1302" s="22" t="n">
        <v>0.1267172732366637</v>
      </c>
      <c r="F1302" s="22" t="n">
        <v>0.1422760140384982</v>
      </c>
      <c r="G1302" s="22" t="n">
        <v>0.16556105103045837</v>
      </c>
    </row>
    <row r="1303">
      <c r="B1303" s="16" t="s">
        <v>157</v>
      </c>
      <c r="C1303" s="18" t="n">
        <v>0.42473327663001825</v>
      </c>
      <c r="D1303" s="18" t="n">
        <v>0.4087927202449375</v>
      </c>
      <c r="E1303" s="18" t="n">
        <v>0.33364532789391</v>
      </c>
      <c r="F1303" s="18" t="n">
        <v>-0.6435491167238565</v>
      </c>
      <c r="G1303" s="18" t="n">
        <v>-0.6482790001215184</v>
      </c>
    </row>
    <row r="1304">
      <c r="B1304" s="16" t="s">
        <v>213</v>
      </c>
      <c r="C1304" s="22" t="n">
        <v>0.12201615934069565</v>
      </c>
      <c r="D1304" s="22" t="n">
        <v>-0.8686842730355986</v>
      </c>
      <c r="E1304" s="22" t="n">
        <v>0.06804764325607682</v>
      </c>
      <c r="F1304" s="22" t="n">
        <v>-0.932486681668923</v>
      </c>
      <c r="G1304" s="22" t="n">
        <v>0.07204377210067303</v>
      </c>
    </row>
    <row r="1305">
      <c r="B1305" s="16" t="s">
        <v>209</v>
      </c>
      <c r="C1305" s="18" t="n">
        <v>0.41039337049424596</v>
      </c>
      <c r="D1305" s="18" t="n">
        <v>0.39564845514982494</v>
      </c>
      <c r="E1305" s="18" t="n">
        <v>0.32106379335205926</v>
      </c>
      <c r="F1305" s="18" t="n">
        <v>0.3427637234699441</v>
      </c>
      <c r="G1305" s="18" t="n">
        <v>0.33847250824854225</v>
      </c>
    </row>
    <row r="1306">
      <c r="B1306" s="16" t="s">
        <v>239</v>
      </c>
      <c r="C1306" s="22" t="n">
        <v>0.4942593212917945</v>
      </c>
      <c r="D1306" s="22" t="n">
        <v>0.4725217818856766</v>
      </c>
      <c r="E1306" s="22" t="n">
        <v>-0.6053539706936704</v>
      </c>
      <c r="F1306" s="22" t="n">
        <v>-0.577187867565832</v>
      </c>
      <c r="G1306" s="22" t="n">
        <v>-0.5840446033240054</v>
      </c>
    </row>
    <row r="1307">
      <c r="B1307" s="16" t="s">
        <v>219</v>
      </c>
      <c r="C1307" s="18" t="n">
        <v>0.30942506296939243</v>
      </c>
      <c r="D1307" s="18" t="n">
        <v>0.30309874194069675</v>
      </c>
      <c r="E1307" s="18" t="n">
        <v>0.23247630632610594</v>
      </c>
      <c r="F1307" s="18" t="n">
        <v>0.24639144966498083</v>
      </c>
      <c r="G1307" s="18" t="n">
        <v>0.24518892853283258</v>
      </c>
    </row>
    <row r="1308">
      <c r="B1308" s="16" t="s">
        <v>205</v>
      </c>
      <c r="C1308" s="22" t="n">
        <v>0.42600507630811446</v>
      </c>
      <c r="D1308" s="22" t="n">
        <v>0.4099584790691937</v>
      </c>
      <c r="E1308" s="22" t="n">
        <v>0.3347611784042819</v>
      </c>
      <c r="F1308" s="22" t="n">
        <v>0.35766479118256633</v>
      </c>
      <c r="G1308" s="22" t="n">
        <v>0.35289600250616093</v>
      </c>
    </row>
    <row r="1309">
      <c r="B1309" s="16" t="s">
        <v>243</v>
      </c>
      <c r="C1309" s="18" t="n">
        <v>-0.11189644394600506</v>
      </c>
      <c r="D1309" s="18" t="n">
        <v>0.8335278427958093</v>
      </c>
      <c r="E1309" s="18" t="n">
        <v>0.7401967460859957</v>
      </c>
      <c r="F1309" s="18" t="n">
        <v>-0.2012712521499873</v>
      </c>
      <c r="G1309" s="18" t="n">
        <v>0.7798240300089718</v>
      </c>
    </row>
    <row r="1310">
      <c r="B1310" s="16" t="s">
        <v>109</v>
      </c>
      <c r="C1310" s="22" t="n">
        <v>0.9357750845327146</v>
      </c>
      <c r="D1310" s="22" t="n">
        <v>-0.12277541317527518</v>
      </c>
      <c r="E1310" s="22" t="n">
        <v>-0.21797724915923045</v>
      </c>
      <c r="F1310" s="22" t="n">
        <v>0.8442302889560818</v>
      </c>
      <c r="G1310" s="22" t="n">
        <v>0.823867264327026</v>
      </c>
    </row>
    <row r="1311">
      <c r="B1311" s="16" t="s">
        <v>141</v>
      </c>
      <c r="C1311" s="18" t="n">
        <v>-0.05432419507576469</v>
      </c>
      <c r="D1311" s="18" t="n">
        <v>-0.11370020081150045</v>
      </c>
      <c r="E1311" s="18" t="n">
        <v>0.7907094364031231</v>
      </c>
      <c r="F1311" s="18" t="n">
        <v>-0.1463196671655158</v>
      </c>
      <c r="G1311" s="18" t="n">
        <v>0.8330144379553248</v>
      </c>
    </row>
    <row r="1312">
      <c r="B1312" s="16" t="s">
        <v>111</v>
      </c>
      <c r="C1312" s="22" t="n">
        <v>-0.7847256602103831</v>
      </c>
      <c r="D1312" s="22" t="n">
        <v>0.21679817256079126</v>
      </c>
      <c r="E1312" s="22" t="n">
        <v>0.1498704256033907</v>
      </c>
      <c r="F1312" s="22" t="n">
        <v>0.15652642671227657</v>
      </c>
      <c r="G1312" s="22" t="n">
        <v>0.1582040447972073</v>
      </c>
    </row>
    <row r="1313">
      <c r="B1313" s="16" t="s">
        <v>152</v>
      </c>
      <c r="C1313" s="18" t="n">
        <v>-0.4147736697436111</v>
      </c>
      <c r="D1313" s="18" t="n">
        <v>0.5559040906273882</v>
      </c>
      <c r="E1313" s="18" t="n">
        <v>0.4744585855825374</v>
      </c>
      <c r="F1313" s="18" t="n">
        <v>-0.4903616375332396</v>
      </c>
      <c r="G1313" s="18" t="n">
        <v>-0.5000011203711034</v>
      </c>
    </row>
    <row r="1314">
      <c r="B1314" s="16" t="s">
        <v>122</v>
      </c>
      <c r="C1314" s="22" t="n">
        <v>-0.0030963727478328096</v>
      </c>
      <c r="D1314" s="22" t="n">
        <v>-0.0667436816719551</v>
      </c>
      <c r="E1314" s="22" t="n">
        <v>-0.16434434079596016</v>
      </c>
      <c r="F1314" s="22" t="n">
        <v>-0.09742371316921528</v>
      </c>
      <c r="G1314" s="22" t="n">
        <v>-0.11965670445623289</v>
      </c>
    </row>
    <row r="1315">
      <c r="B1315" s="16" t="s">
        <v>104</v>
      </c>
      <c r="C1315" s="18" t="n">
        <v>-0.45748726186455624</v>
      </c>
      <c r="D1315" s="18" t="n">
        <v>0.5167518972527283</v>
      </c>
      <c r="E1315" s="18" t="n">
        <v>-0.5630174292245318</v>
      </c>
      <c r="F1315" s="18" t="n">
        <v>-0.5311309254017127</v>
      </c>
      <c r="G1315" s="18" t="n">
        <v>-0.5394637683369297</v>
      </c>
    </row>
    <row r="1316">
      <c r="B1316" s="16" t="s">
        <v>52</v>
      </c>
      <c r="C1316" s="22" t="n">
        <v>-0.6189114146790766</v>
      </c>
      <c r="D1316" s="22" t="n">
        <v>0.3687870614122062</v>
      </c>
      <c r="E1316" s="22" t="n">
        <v>0.2953523860800198</v>
      </c>
      <c r="F1316" s="22" t="n">
        <v>-0.6852071205478572</v>
      </c>
      <c r="G1316" s="22" t="n">
        <v>0.3113981189596613</v>
      </c>
    </row>
    <row r="1317">
      <c r="B1317" s="16" t="s">
        <v>212</v>
      </c>
      <c r="C1317" s="18" t="n">
        <v>0.7975440026211587</v>
      </c>
      <c r="D1317" s="18" t="n">
        <v>0.75051901652136</v>
      </c>
      <c r="E1317" s="18" t="n">
        <v>0.6607416827946482</v>
      </c>
      <c r="F1317" s="18" t="n">
        <v>0.7122914261494753</v>
      </c>
      <c r="G1317" s="18" t="n">
        <v>0.6961569910265508</v>
      </c>
    </row>
    <row r="1318">
      <c r="B1318" s="16" t="s">
        <v>149</v>
      </c>
      <c r="C1318" s="22" t="n">
        <v>0.25038129250060237</v>
      </c>
      <c r="D1318" s="22" t="n">
        <v>0.24897795733383266</v>
      </c>
      <c r="E1318" s="22" t="n">
        <v>0.1806725336514008</v>
      </c>
      <c r="F1318" s="22" t="n">
        <v>0.19003532610913076</v>
      </c>
      <c r="G1318" s="22" t="n">
        <v>0.1906389969329032</v>
      </c>
    </row>
    <row r="1319">
      <c r="B1319" s="16" t="s">
        <v>145</v>
      </c>
      <c r="C1319" s="18" t="n">
        <v>-0.1269836383557923</v>
      </c>
      <c r="D1319" s="18" t="n">
        <v>-0.18030140273663076</v>
      </c>
      <c r="E1319" s="18" t="n">
        <v>0.7269595563994597</v>
      </c>
      <c r="F1319" s="18" t="n">
        <v>0.7843283160090531</v>
      </c>
      <c r="G1319" s="18" t="n">
        <v>-0.23411487356297656</v>
      </c>
    </row>
    <row r="1320">
      <c r="B1320" s="16" t="s">
        <v>126</v>
      </c>
      <c r="C1320" s="22" t="n">
        <v>0.4191831239681578</v>
      </c>
      <c r="D1320" s="22" t="n">
        <v>0.40370533144231135</v>
      </c>
      <c r="E1320" s="22" t="n">
        <v>0.32877573971344454</v>
      </c>
      <c r="F1320" s="22" t="n">
        <v>0.35115337116466705</v>
      </c>
      <c r="G1320" s="22" t="n">
        <v>-0.6534067290194168</v>
      </c>
    </row>
    <row r="1321">
      <c r="B1321" s="16" t="s">
        <v>226</v>
      </c>
      <c r="C1321" s="18" t="n">
        <v>-0.08364722551261483</v>
      </c>
      <c r="D1321" s="18" t="n">
        <v>-0.22395690062136708</v>
      </c>
      <c r="E1321" s="18" t="n">
        <v>-0.3576388368765828</v>
      </c>
      <c r="F1321" s="18" t="n">
        <v>-0.21982749372895904</v>
      </c>
      <c r="G1321" s="18" t="n">
        <v>-0.27018710430922477</v>
      </c>
    </row>
    <row r="1322">
      <c r="B1322" s="16" t="s">
        <v>93</v>
      </c>
      <c r="C1322" s="22" t="n">
        <v>-0.630480794831004</v>
      </c>
      <c r="D1322" s="22" t="n">
        <v>0.35818231977280846</v>
      </c>
      <c r="E1322" s="22" t="n">
        <v>0.2852016532487811</v>
      </c>
      <c r="F1322" s="22" t="n">
        <v>-0.6962498675155704</v>
      </c>
      <c r="G1322" s="22" t="n">
        <v>0.30070928775985095</v>
      </c>
    </row>
    <row r="1323">
      <c r="B1323" s="16" t="s">
        <v>77</v>
      </c>
      <c r="C1323" s="18" t="n">
        <v>-0.5395974632773033</v>
      </c>
      <c r="D1323" s="18" t="n">
        <v>0.40043583931172755</v>
      </c>
      <c r="E1323" s="18" t="n">
        <v>0.34645130455261963</v>
      </c>
      <c r="F1323" s="18" t="n">
        <v>-0.609341921466755</v>
      </c>
      <c r="G1323" s="18" t="n">
        <v>0.36120652019395294</v>
      </c>
    </row>
    <row r="1324">
      <c r="B1324" s="16" t="s">
        <v>208</v>
      </c>
      <c r="C1324" s="22" t="n">
        <v>0.3562545868496487</v>
      </c>
      <c r="D1324" s="22" t="n">
        <v>0.30322319998566716</v>
      </c>
      <c r="E1324" s="22" t="n">
        <v>0.25327154190047985</v>
      </c>
      <c r="F1324" s="22" t="n">
        <v>-0.7089438753970514</v>
      </c>
      <c r="G1324" s="22" t="n">
        <v>-0.7361987660724285</v>
      </c>
    </row>
    <row r="1325">
      <c r="B1325" s="16" t="s">
        <v>201</v>
      </c>
      <c r="C1325" s="18" t="n">
        <v>0.8942945959393489</v>
      </c>
      <c r="D1325" s="18" t="n">
        <v>-1.1945653843274755</v>
      </c>
      <c r="E1325" s="18" t="n">
        <v>0.7346486636339877</v>
      </c>
      <c r="F1325" s="18" t="n">
        <v>0.8056110079523817</v>
      </c>
      <c r="G1325" s="18" t="n">
        <v>-0.2329921146497984</v>
      </c>
    </row>
    <row r="1326">
      <c r="B1326" s="16" t="s">
        <v>197</v>
      </c>
      <c r="C1326" s="22" t="n">
        <v>0.5224860017788817</v>
      </c>
      <c r="D1326" s="22" t="n">
        <v>0.4583851076744345</v>
      </c>
      <c r="E1326" s="22" t="n">
        <v>0.40199654135861884</v>
      </c>
      <c r="F1326" s="22" t="n">
        <v>0.450031637339702</v>
      </c>
      <c r="G1326" s="22" t="n">
        <v>0.4192706270110138</v>
      </c>
    </row>
    <row r="1327">
      <c r="B1327" s="16" t="s">
        <v>204</v>
      </c>
      <c r="C1327" s="18" t="n">
        <v>0.45309580212213785</v>
      </c>
      <c r="D1327" s="18" t="n">
        <v>0.39361566708326556</v>
      </c>
      <c r="E1327" s="18" t="n">
        <v>0.3399140678938837</v>
      </c>
      <c r="F1327" s="18" t="n">
        <v>0.38367027854339497</v>
      </c>
      <c r="G1327" s="18" t="n">
        <v>0.35437283238437534</v>
      </c>
    </row>
    <row r="1328">
      <c r="B1328" s="16" t="s">
        <v>129</v>
      </c>
      <c r="C1328" s="22" t="n">
        <v>0.9018981621493314</v>
      </c>
      <c r="D1328" s="22" t="n">
        <v>-0.18746814678738133</v>
      </c>
      <c r="E1328" s="22" t="n">
        <v>-0.258548528479543</v>
      </c>
      <c r="F1328" s="22" t="n">
        <v>-0.18711731697119305</v>
      </c>
      <c r="G1328" s="22" t="n">
        <v>-0.22588081246639913</v>
      </c>
    </row>
    <row r="1329">
      <c r="B1329" s="16" t="s">
        <v>211</v>
      </c>
      <c r="C1329" s="18" t="n">
        <v>-0.6561937586699393</v>
      </c>
      <c r="D1329" s="18" t="n">
        <v>0.29160380157526067</v>
      </c>
      <c r="E1329" s="18" t="n">
        <v>-0.7578658245319945</v>
      </c>
      <c r="F1329" s="18" t="n">
        <v>0.2791511419464312</v>
      </c>
      <c r="G1329" s="18" t="n">
        <v>-0.7478411907227107</v>
      </c>
    </row>
    <row r="1330">
      <c r="B1330" s="16" t="s">
        <v>55</v>
      </c>
      <c r="C1330" s="22" t="n">
        <v>0.376894485180836</v>
      </c>
      <c r="D1330" s="22" t="n">
        <v>0.3224886679535146</v>
      </c>
      <c r="E1330" s="22" t="n">
        <v>0.27173777988220316</v>
      </c>
      <c r="F1330" s="22" t="n">
        <v>-0.6892048963272304</v>
      </c>
      <c r="G1330" s="22" t="n">
        <v>0.28310488040269544</v>
      </c>
    </row>
    <row r="1331">
      <c r="B1331" s="16" t="s">
        <v>140</v>
      </c>
      <c r="C1331" s="18" t="n">
        <v>0.5183020065704813</v>
      </c>
      <c r="D1331" s="18" t="n">
        <v>-0.5455202713333334</v>
      </c>
      <c r="E1331" s="18" t="n">
        <v>-0.6017468225859597</v>
      </c>
      <c r="F1331" s="18" t="n">
        <v>0.44603027102860615</v>
      </c>
      <c r="G1331" s="18" t="n">
        <v>0.4153575086874337</v>
      </c>
    </row>
    <row r="1332">
      <c r="B1332" s="16" t="s">
        <v>144</v>
      </c>
      <c r="C1332" s="22" t="n">
        <v>-0.500837727191735</v>
      </c>
      <c r="D1332" s="22" t="n">
        <v>-0.5633854721106042</v>
      </c>
      <c r="E1332" s="22" t="n">
        <v>0.38112911638967706</v>
      </c>
      <c r="F1332" s="22" t="n">
        <v>-0.5722740247616249</v>
      </c>
      <c r="G1332" s="22" t="n">
        <v>-0.6025430956782163</v>
      </c>
    </row>
    <row r="1333">
      <c r="B1333" s="16" t="s">
        <v>86</v>
      </c>
      <c r="C1333" s="18" t="n">
        <v>0.3504316170216395</v>
      </c>
      <c r="D1333" s="18" t="n">
        <v>-0.7022120127706746</v>
      </c>
      <c r="E1333" s="18" t="n">
        <v>0.24806180952297385</v>
      </c>
      <c r="F1333" s="18" t="n">
        <v>0.2854873239376081</v>
      </c>
      <c r="G1333" s="18" t="n">
        <v>0.2583552501736035</v>
      </c>
    </row>
    <row r="1334">
      <c r="B1334" s="16" t="s">
        <v>182</v>
      </c>
      <c r="C1334" s="22" t="n">
        <v>0.5380649674086948</v>
      </c>
      <c r="D1334" s="22" t="n">
        <v>0.47292665523912625</v>
      </c>
      <c r="E1334" s="22" t="n">
        <v>0.4159348312771556</v>
      </c>
      <c r="F1334" s="22" t="n">
        <v>0.4649305904043928</v>
      </c>
      <c r="G1334" s="22" t="n">
        <v>0.43384099165818846</v>
      </c>
    </row>
    <row r="1335">
      <c r="B1335" s="16" t="s">
        <v>54</v>
      </c>
      <c r="C1335" s="18" t="n">
        <v>-0.4965262232797185</v>
      </c>
      <c r="D1335" s="18" t="n">
        <v>0.44063892467553245</v>
      </c>
      <c r="E1335" s="18" t="n">
        <v>0.3849865606474392</v>
      </c>
      <c r="F1335" s="18" t="n">
        <v>-0.5681507154258343</v>
      </c>
      <c r="G1335" s="18" t="n">
        <v>-0.5985107237179372</v>
      </c>
    </row>
    <row r="1336">
      <c r="B1336" s="16" t="s">
        <v>90</v>
      </c>
      <c r="C1336" s="22" t="n">
        <v>0.3658300327653681</v>
      </c>
      <c r="D1336" s="22" t="n">
        <v>0.3121610078957193</v>
      </c>
      <c r="E1336" s="22" t="n">
        <v>0.26183856389949867</v>
      </c>
      <c r="F1336" s="22" t="n">
        <v>0.3002136080111395</v>
      </c>
      <c r="G1336" s="22" t="n">
        <v>-0.7272432460484071</v>
      </c>
    </row>
    <row r="1337">
      <c r="B1337" s="16" t="s">
        <v>196</v>
      </c>
      <c r="C1337" s="18" t="n">
        <v>-0.6189050661293489</v>
      </c>
      <c r="D1337" s="18" t="n">
        <v>-0.6735905952102019</v>
      </c>
      <c r="E1337" s="18" t="n">
        <v>-0.7245041354658515</v>
      </c>
      <c r="F1337" s="18" t="n">
        <v>0.3148122052806217</v>
      </c>
      <c r="G1337" s="18" t="n">
        <v>0.28703338698950276</v>
      </c>
    </row>
    <row r="1338">
      <c r="B1338" s="16" t="s">
        <v>164</v>
      </c>
      <c r="C1338" s="22" t="n">
        <v>0.42361665370433954</v>
      </c>
      <c r="D1338" s="22" t="n">
        <v>-0.6339004369425174</v>
      </c>
      <c r="E1338" s="22" t="n">
        <v>-0.6864605276320574</v>
      </c>
      <c r="F1338" s="22" t="n">
        <v>0.3554778773853018</v>
      </c>
      <c r="G1338" s="22" t="n">
        <v>0.32680219951042044</v>
      </c>
    </row>
    <row r="1339">
      <c r="B1339" s="16" t="s">
        <v>108</v>
      </c>
      <c r="C1339" s="18" t="n">
        <v>-0.6262170408029935</v>
      </c>
      <c r="D1339" s="18" t="n">
        <v>0.3195843414296764</v>
      </c>
      <c r="E1339" s="18" t="n">
        <v>0.26895393965286996</v>
      </c>
      <c r="F1339" s="18" t="n">
        <v>-0.6921806060562465</v>
      </c>
      <c r="G1339" s="18" t="n">
        <v>-0.7198052016445233</v>
      </c>
    </row>
    <row r="1340">
      <c r="B1340" s="16" t="s">
        <v>71</v>
      </c>
      <c r="C1340" s="22" t="n">
        <v>0.42042845194507894</v>
      </c>
      <c r="D1340" s="22" t="n">
        <v>-0.6368763333293357</v>
      </c>
      <c r="E1340" s="22" t="n">
        <v>0.31068703135900133</v>
      </c>
      <c r="F1340" s="22" t="n">
        <v>0.3524288387327559</v>
      </c>
      <c r="G1340" s="22" t="n">
        <v>-0.6761795942302555</v>
      </c>
    </row>
    <row r="1341">
      <c r="B1341" s="16" t="s">
        <v>123</v>
      </c>
      <c r="C1341" s="18" t="n">
        <v>-0.2074673257604358</v>
      </c>
      <c r="D1341" s="18" t="n">
        <v>-0.2895508833544511</v>
      </c>
      <c r="E1341" s="18" t="n">
        <v>0.6436036481289307</v>
      </c>
      <c r="F1341" s="18" t="n">
        <v>-0.2917090665124098</v>
      </c>
      <c r="G1341" s="18" t="n">
        <v>0.6718341529217957</v>
      </c>
    </row>
    <row r="1342">
      <c r="B1342" s="16" t="s">
        <v>153</v>
      </c>
      <c r="C1342" s="22" t="n">
        <v>-0.10826738301927996</v>
      </c>
      <c r="D1342" s="22" t="n">
        <v>-0.2635477050760926</v>
      </c>
      <c r="E1342" s="22" t="n">
        <v>-0.3729570244842475</v>
      </c>
      <c r="F1342" s="22" t="n">
        <v>-0.2404885461800923</v>
      </c>
      <c r="G1342" s="22" t="n">
        <v>-0.3001294314098879</v>
      </c>
    </row>
    <row r="1343">
      <c r="B1343" s="16" t="s">
        <v>137</v>
      </c>
      <c r="C1343" s="18" t="n">
        <v>-0.18620278768944498</v>
      </c>
      <c r="D1343" s="18" t="n">
        <v>0.7286200072752216</v>
      </c>
      <c r="E1343" s="18" t="n">
        <v>-0.3415767506500078</v>
      </c>
      <c r="F1343" s="18" t="n">
        <v>0.6989465089937283</v>
      </c>
      <c r="G1343" s="18" t="n">
        <v>-0.3104705093434079</v>
      </c>
    </row>
    <row r="1344">
      <c r="B1344" s="16" t="s">
        <v>221</v>
      </c>
      <c r="C1344" s="22" t="n">
        <v>0.3163996897035233</v>
      </c>
      <c r="D1344" s="22" t="n">
        <v>-0.7351417241792833</v>
      </c>
      <c r="E1344" s="22" t="n">
        <v>0.20382690344908383</v>
      </c>
      <c r="F1344" s="22" t="n">
        <v>-0.7598932507479317</v>
      </c>
      <c r="G1344" s="22" t="n">
        <v>-0.7737087427504088</v>
      </c>
    </row>
    <row r="1345">
      <c r="B1345" s="16" t="s">
        <v>247</v>
      </c>
      <c r="C1345" s="18" t="n">
        <v>0.44130254602933006</v>
      </c>
      <c r="D1345" s="18" t="n">
        <v>-0.6863088035136697</v>
      </c>
      <c r="E1345" s="18" t="n">
        <v>0.23193159785709838</v>
      </c>
      <c r="F1345" s="18" t="n">
        <v>-0.7221917486899398</v>
      </c>
      <c r="G1345" s="18" t="n">
        <v>0.273940246708972</v>
      </c>
    </row>
    <row r="1346">
      <c r="B1346" s="16" t="s">
        <v>119</v>
      </c>
      <c r="C1346" s="22" t="n">
        <v>-0.6957992172136596</v>
      </c>
      <c r="D1346" s="22" t="n">
        <v>0.2534843024158784</v>
      </c>
      <c r="E1346" s="22" t="n">
        <v>0.19267771541237977</v>
      </c>
      <c r="F1346" s="22" t="n">
        <v>-0.7711465104940878</v>
      </c>
      <c r="G1346" s="22" t="n">
        <v>-0.7850698771207485</v>
      </c>
    </row>
    <row r="1347">
      <c r="B1347" s="16" t="s">
        <v>80</v>
      </c>
      <c r="C1347" s="18" t="n">
        <v>0.16582904902401463</v>
      </c>
      <c r="D1347" s="18" t="n">
        <v>0.05684619800019153</v>
      </c>
      <c r="E1347" s="18" t="n">
        <v>-0.019837338334605548</v>
      </c>
      <c r="F1347" s="18" t="n">
        <v>0.023689186706325138</v>
      </c>
      <c r="G1347" s="18" t="n">
        <v>0.01738517696446662</v>
      </c>
    </row>
    <row r="1348">
      <c r="B1348" s="16" t="s">
        <v>53</v>
      </c>
      <c r="C1348" s="22" t="n">
        <v>0.4091606238512169</v>
      </c>
      <c r="D1348" s="22" t="n">
        <v>-0.6486536146161432</v>
      </c>
      <c r="E1348" s="22" t="n">
        <v>0.288605736855561</v>
      </c>
      <c r="F1348" s="22" t="n">
        <v>0.32567694774170874</v>
      </c>
      <c r="G1348" s="22" t="n">
        <v>-0.6873182616749549</v>
      </c>
    </row>
    <row r="1349">
      <c r="B1349" s="16" t="s">
        <v>167</v>
      </c>
      <c r="C1349" s="18" t="n">
        <v>-1.1907659060247848</v>
      </c>
      <c r="D1349" s="18" t="n">
        <v>-1.2756345367541453</v>
      </c>
      <c r="E1349" s="18" t="n">
        <v>-0.34574721155276134</v>
      </c>
      <c r="F1349" s="18" t="n">
        <v>-1.3052628809318305</v>
      </c>
      <c r="G1349" s="18" t="n">
        <v>-1.3147202508085662</v>
      </c>
    </row>
    <row r="1350">
      <c r="B1350" s="16" t="s">
        <v>222</v>
      </c>
      <c r="C1350" s="22" t="n">
        <v>-0.4605874935194443</v>
      </c>
      <c r="D1350" s="22" t="n">
        <v>0.4727901720291614</v>
      </c>
      <c r="E1350" s="22" t="n">
        <v>0.4076494135905415</v>
      </c>
      <c r="F1350" s="22" t="n">
        <v>-0.5541681664472451</v>
      </c>
      <c r="G1350" s="22" t="n">
        <v>-0.5660115617724291</v>
      </c>
    </row>
    <row r="1351">
      <c r="B1351" s="16" t="s">
        <v>102</v>
      </c>
      <c r="C1351" s="18" t="n">
        <v>0.8038182929285238</v>
      </c>
      <c r="D1351" s="18" t="n">
        <v>0.719315897945525</v>
      </c>
      <c r="E1351" s="18" t="n">
        <v>-0.3506969816140364</v>
      </c>
      <c r="F1351" s="18" t="n">
        <v>0.6897411455497489</v>
      </c>
      <c r="G1351" s="18" t="n">
        <v>0.6802358838818447</v>
      </c>
    </row>
    <row r="1352">
      <c r="B1352" s="16" t="s">
        <v>67</v>
      </c>
      <c r="C1352" s="22" t="n">
        <v>-0.35825231435004934</v>
      </c>
      <c r="D1352" s="22" t="n">
        <v>0.5682050820825033</v>
      </c>
      <c r="E1352" s="22" t="n">
        <v>-0.4988213740730405</v>
      </c>
      <c r="F1352" s="22" t="n">
        <v>-0.45976590891870917</v>
      </c>
      <c r="G1352" s="22" t="n">
        <v>0.5292956431475924</v>
      </c>
    </row>
    <row r="1353">
      <c r="B1353" s="16" t="s">
        <v>98</v>
      </c>
      <c r="C1353" s="18" t="n">
        <v>-0.27863464730706955</v>
      </c>
      <c r="D1353" s="18" t="n">
        <v>-0.3575612809490387</v>
      </c>
      <c r="E1353" s="18" t="n">
        <v>-0.4260548264690449</v>
      </c>
      <c r="F1353" s="18" t="n">
        <v>-0.38632012449719255</v>
      </c>
      <c r="G1353" s="18" t="n">
        <v>-0.3965545154224266</v>
      </c>
    </row>
    <row r="1354">
      <c r="B1354" s="16" t="s">
        <v>114</v>
      </c>
      <c r="C1354" s="22" t="n">
        <v>0.3288567199259065</v>
      </c>
      <c r="D1354" s="22" t="n">
        <v>-0.7235270826860285</v>
      </c>
      <c r="E1354" s="22" t="n">
        <v>0.21521200321836176</v>
      </c>
      <c r="F1354" s="22" t="n">
        <v>-0.7484018771593091</v>
      </c>
      <c r="G1354" s="22" t="n">
        <v>0.23789278804023262</v>
      </c>
    </row>
    <row r="1355">
      <c r="B1355" s="16" t="s">
        <v>172</v>
      </c>
      <c r="C1355" s="18" t="n">
        <v>0.46357264248099117</v>
      </c>
      <c r="D1355" s="18" t="n">
        <v>-0.5979211303861902</v>
      </c>
      <c r="E1355" s="18" t="n">
        <v>-0.6616644118324739</v>
      </c>
      <c r="F1355" s="18" t="n">
        <v>-0.624128999372207</v>
      </c>
      <c r="G1355" s="18" t="n">
        <v>-0.6366430446894471</v>
      </c>
    </row>
    <row r="1356">
      <c r="B1356" s="16" t="s">
        <v>133</v>
      </c>
      <c r="C1356" s="22" t="n">
        <v>0.7213653526929305</v>
      </c>
      <c r="D1356" s="22" t="n">
        <v>-0.3575612809490387</v>
      </c>
      <c r="E1356" s="22" t="n">
        <v>-0.4260548264690449</v>
      </c>
      <c r="F1356" s="22" t="n">
        <v>-0.38632012449719255</v>
      </c>
      <c r="G1356" s="22" t="n">
        <v>-0.3965545154224266</v>
      </c>
    </row>
    <row r="1357">
      <c r="B1357" s="16" t="s">
        <v>159</v>
      </c>
      <c r="C1357" s="18" t="n">
        <v>0.48126963921637333</v>
      </c>
      <c r="D1357" s="18" t="n">
        <v>0.41857913243081946</v>
      </c>
      <c r="E1357" s="18" t="n">
        <v>0.35450975406839014</v>
      </c>
      <c r="F1357" s="18" t="n">
        <v>0.3921961437198842</v>
      </c>
      <c r="G1357" s="18" t="n">
        <v>0.3798385924955143</v>
      </c>
    </row>
    <row r="1358">
      <c r="B1358" s="16" t="s">
        <v>228</v>
      </c>
      <c r="C1358" s="22" t="n">
        <v>0.44824951304736427</v>
      </c>
      <c r="D1358" s="22" t="n">
        <v>0.32016838486425936</v>
      </c>
      <c r="E1358" s="22" t="n">
        <v>0.2382807766888302</v>
      </c>
      <c r="F1358" s="22" t="n">
        <v>0.28421669633162194</v>
      </c>
      <c r="G1358" s="22" t="n">
        <v>0.2804101235835166</v>
      </c>
    </row>
    <row r="1359">
      <c r="B1359" s="16" t="s">
        <v>170</v>
      </c>
      <c r="C1359" s="18" t="n">
        <v>0.30308476500332215</v>
      </c>
      <c r="D1359" s="18" t="n">
        <v>-0.7475562462717678</v>
      </c>
      <c r="E1359" s="18" t="n">
        <v>0.19165773122857832</v>
      </c>
      <c r="F1359" s="18" t="n">
        <v>0.2278239843150871</v>
      </c>
      <c r="G1359" s="18" t="n">
        <v>0.21389074877150271</v>
      </c>
    </row>
    <row r="1360">
      <c r="B1360" s="16" t="s">
        <v>235</v>
      </c>
      <c r="C1360" s="22" t="n">
        <v>0.029145088972768463</v>
      </c>
      <c r="D1360" s="22" t="n">
        <v>-0.07059470609434815</v>
      </c>
      <c r="E1360" s="22" t="n">
        <v>-0.14475961067903853</v>
      </c>
      <c r="F1360" s="22" t="n">
        <v>-0.10239916826121931</v>
      </c>
      <c r="G1360" s="22" t="n">
        <v>-0.10991187079191356</v>
      </c>
    </row>
    <row r="1361">
      <c r="B1361" s="16" t="s">
        <v>92</v>
      </c>
      <c r="C1361" s="18" t="n">
        <v>0.3508785987866023</v>
      </c>
      <c r="D1361" s="18" t="n">
        <v>-0.7029944016690663</v>
      </c>
      <c r="E1361" s="18" t="n">
        <v>0.23533889409524633</v>
      </c>
      <c r="F1361" s="18" t="n">
        <v>-0.7280871125168558</v>
      </c>
      <c r="G1361" s="18" t="n">
        <v>0.2584022915983981</v>
      </c>
    </row>
    <row r="1362">
      <c r="B1362" s="16" t="s">
        <v>132</v>
      </c>
      <c r="C1362" s="22" t="n">
        <v>-0.747022487302218</v>
      </c>
      <c r="D1362" s="22" t="n">
        <v>0.13810137232255526</v>
      </c>
      <c r="E1362" s="22" t="n">
        <v>0.05981197903497959</v>
      </c>
      <c r="F1362" s="22" t="n">
        <v>-0.8959180121306538</v>
      </c>
      <c r="G1362" s="22" t="n">
        <v>0.09854862977937895</v>
      </c>
    </row>
    <row r="1363">
      <c r="B1363" s="16" t="s">
        <v>70</v>
      </c>
      <c r="C1363" s="18" t="n">
        <v>-0.6695591367022038</v>
      </c>
      <c r="D1363" s="18" t="n">
        <v>0.2999429573094279</v>
      </c>
      <c r="E1363" s="18" t="n">
        <v>-0.7686967511829259</v>
      </c>
      <c r="F1363" s="18" t="n">
        <v>-0.7183395275524473</v>
      </c>
      <c r="G1363" s="18" t="n">
        <v>0.27085883995242543</v>
      </c>
    </row>
    <row r="1364">
      <c r="B1364" s="16" t="s">
        <v>139</v>
      </c>
      <c r="C1364" s="22" t="n">
        <v>0.5185576907188922</v>
      </c>
      <c r="D1364" s="22" t="n">
        <v>0.47594765776643744</v>
      </c>
      <c r="E1364" s="22" t="n">
        <v>0.3947318308462249</v>
      </c>
      <c r="F1364" s="22" t="n">
        <v>0.4586687059159189</v>
      </c>
      <c r="G1364" s="22" t="n">
        <v>0.4407741103422209</v>
      </c>
    </row>
    <row r="1365">
      <c r="B1365" s="16" t="s">
        <v>174</v>
      </c>
      <c r="C1365" s="18" t="n">
        <v>0.6995354362906072</v>
      </c>
      <c r="D1365" s="18" t="n">
        <v>0.645272934698907</v>
      </c>
      <c r="E1365" s="18" t="n">
        <v>0.5519582562707317</v>
      </c>
      <c r="F1365" s="18" t="n">
        <v>0.6289594315245743</v>
      </c>
      <c r="G1365" s="18" t="n">
        <v>0.6042410526403614</v>
      </c>
    </row>
    <row r="1366">
      <c r="B1366" s="16" t="s">
        <v>59</v>
      </c>
      <c r="C1366" s="22" t="n">
        <v>0.10099475122251178</v>
      </c>
      <c r="D1366" s="22" t="n">
        <v>0.020883811402125918</v>
      </c>
      <c r="E1366" s="22" t="n">
        <v>-0.09926950744841356</v>
      </c>
      <c r="F1366" s="22" t="n">
        <v>1.0067119437251257</v>
      </c>
      <c r="G1366" s="22" t="n">
        <v>-0.033143497257130505</v>
      </c>
    </row>
    <row r="1367">
      <c r="B1367" s="16" t="s">
        <v>51</v>
      </c>
      <c r="C1367" s="18" t="n">
        <v>0.16491332827022553</v>
      </c>
      <c r="D1367" s="18" t="n">
        <v>0.14507311063324657</v>
      </c>
      <c r="E1367" s="18" t="n">
        <v>0.08749936530918845</v>
      </c>
      <c r="F1367" s="18" t="n">
        <v>0.12590759819767783</v>
      </c>
      <c r="G1367" s="18" t="n">
        <v>0.12134719733787414</v>
      </c>
    </row>
    <row r="1368">
      <c r="B1368" s="16" t="s">
        <v>63</v>
      </c>
      <c r="C1368" s="22" t="n">
        <v>0.27967286775608713</v>
      </c>
      <c r="D1368" s="22" t="n">
        <v>0.252443719890759</v>
      </c>
      <c r="E1368" s="22" t="n">
        <v>0.18719798913569985</v>
      </c>
      <c r="F1368" s="22" t="n">
        <v>0.23389040673486683</v>
      </c>
      <c r="G1368" s="22" t="n">
        <v>0.22500298639655103</v>
      </c>
    </row>
    <row r="1369">
      <c r="B1369" s="16" t="s">
        <v>72</v>
      </c>
      <c r="C1369" s="18" t="n">
        <v>-0.6737157000610781</v>
      </c>
      <c r="D1369" s="18" t="n">
        <v>0.29605401925461106</v>
      </c>
      <c r="E1369" s="18" t="n">
        <v>-0.7723078117412374</v>
      </c>
      <c r="F1369" s="18" t="n">
        <v>0.27774936067972167</v>
      </c>
      <c r="G1369" s="18" t="n">
        <v>-0.7328955481940138</v>
      </c>
    </row>
    <row r="1370">
      <c r="B1370" s="16" t="s">
        <v>193</v>
      </c>
      <c r="C1370" s="22" t="n">
        <v>0.16842743260184312</v>
      </c>
      <c r="D1370" s="22" t="n">
        <v>0.08397475892600115</v>
      </c>
      <c r="E1370" s="22" t="n">
        <v>-0.04068661695782172</v>
      </c>
      <c r="F1370" s="22" t="n">
        <v>0.07016261941758728</v>
      </c>
      <c r="G1370" s="22" t="n">
        <v>0.02776462269553015</v>
      </c>
    </row>
    <row r="1371">
      <c r="B1371" s="16" t="s">
        <v>176</v>
      </c>
      <c r="C1371" s="18" t="n">
        <v>-0.5877069672044444</v>
      </c>
      <c r="D1371" s="18" t="n">
        <v>0.37652497696023257</v>
      </c>
      <c r="E1371" s="18" t="n">
        <v>-0.6975867703246772</v>
      </c>
      <c r="F1371" s="18" t="n">
        <v>0.3586791428502778</v>
      </c>
      <c r="G1371" s="18" t="n">
        <v>-0.6552087335716035</v>
      </c>
    </row>
    <row r="1372">
      <c r="B1372" s="16" t="s">
        <v>185</v>
      </c>
      <c r="C1372" s="22" t="n">
        <v>-0.7322704427898641</v>
      </c>
      <c r="D1372" s="22" t="n">
        <v>-0.7587306063187711</v>
      </c>
      <c r="E1372" s="22" t="n">
        <v>0.17682210552115496</v>
      </c>
      <c r="F1372" s="22" t="n">
        <v>0.22265236742448202</v>
      </c>
      <c r="G1372" s="22" t="n">
        <v>-0.7857847292405093</v>
      </c>
    </row>
    <row r="1373">
      <c r="B1373" s="16" t="s">
        <v>160</v>
      </c>
      <c r="C1373" s="18" t="n">
        <v>0.5558754068140086</v>
      </c>
      <c r="D1373" s="18" t="n">
        <v>0.44647643184247787</v>
      </c>
      <c r="E1373" s="18" t="n">
        <v>-0.7040868884613363</v>
      </c>
      <c r="F1373" s="18" t="n">
        <v>-0.5652688174380107</v>
      </c>
      <c r="G1373" s="18" t="n">
        <v>-0.6222755773080983</v>
      </c>
    </row>
    <row r="1374">
      <c r="B1374" s="16" t="s">
        <v>183</v>
      </c>
      <c r="C1374" s="22" t="n">
        <v>0.794217385837034</v>
      </c>
      <c r="D1374" s="22" t="n">
        <v>0.7338586736626054</v>
      </c>
      <c r="E1374" s="22" t="n">
        <v>0.6342142509643391</v>
      </c>
      <c r="F1374" s="22" t="n">
        <v>0.7180502633247405</v>
      </c>
      <c r="G1374" s="22" t="n">
        <v>0.6897618924225544</v>
      </c>
    </row>
    <row r="1375">
      <c r="B1375" s="16" t="s">
        <v>89</v>
      </c>
      <c r="C1375" s="18" t="n">
        <v>0.033174877120534685</v>
      </c>
      <c r="D1375" s="18" t="n">
        <v>-0.04256939897777556</v>
      </c>
      <c r="E1375" s="18" t="n">
        <v>-0.15818877591487013</v>
      </c>
      <c r="F1375" s="18" t="n">
        <v>-0.0571030603519187</v>
      </c>
      <c r="G1375" s="18" t="n">
        <v>-0.0944013464555109</v>
      </c>
    </row>
    <row r="1376">
      <c r="B1376" s="16" t="s">
        <v>99</v>
      </c>
      <c r="C1376" s="22" t="n">
        <v>0.9367692174236391</v>
      </c>
      <c r="D1376" s="22" t="n">
        <v>-0.13276786495195658</v>
      </c>
      <c r="E1376" s="22" t="n">
        <v>0.7580577370641084</v>
      </c>
      <c r="F1376" s="22" t="n">
        <v>-0.147815814512402</v>
      </c>
      <c r="G1376" s="22" t="n">
        <v>0.8185208840590583</v>
      </c>
    </row>
    <row r="1377">
      <c r="B1377" s="16" t="s">
        <v>125</v>
      </c>
      <c r="C1377" s="18" t="n">
        <v>0.2742333795109779</v>
      </c>
      <c r="D1377" s="18" t="n">
        <v>-0.7526455403968217</v>
      </c>
      <c r="E1377" s="18" t="n">
        <v>-0.8175276266587472</v>
      </c>
      <c r="F1377" s="18" t="n">
        <v>0.22877212880918485</v>
      </c>
      <c r="G1377" s="18" t="n">
        <v>-0.7799101951014595</v>
      </c>
    </row>
    <row r="1378">
      <c r="B1378" s="16" t="s">
        <v>216</v>
      </c>
      <c r="C1378" s="22" t="n">
        <v>-0.7299780010561818</v>
      </c>
      <c r="D1378" s="22" t="n">
        <v>0.2434142338116052</v>
      </c>
      <c r="E1378" s="22" t="n">
        <v>0.17881368972473854</v>
      </c>
      <c r="F1378" s="22" t="n">
        <v>-0.7751905631247347</v>
      </c>
      <c r="G1378" s="22" t="n">
        <v>0.2162859034741258</v>
      </c>
    </row>
    <row r="1379">
      <c r="B1379" s="16" t="s">
        <v>134</v>
      </c>
      <c r="C1379" s="18" t="n">
        <v>0.4743617383917691</v>
      </c>
      <c r="D1379" s="18" t="n">
        <v>-0.5654026853016774</v>
      </c>
      <c r="E1379" s="18" t="n">
        <v>0.35633610666105486</v>
      </c>
      <c r="F1379" s="18" t="n">
        <v>0.4170825939496332</v>
      </c>
      <c r="G1379" s="18" t="n">
        <v>0.4008544110109771</v>
      </c>
    </row>
    <row r="1380">
      <c r="B1380" s="16" t="s">
        <v>162</v>
      </c>
      <c r="C1380" s="22" t="n">
        <v>-0.6566589874174822</v>
      </c>
      <c r="D1380" s="22" t="n">
        <v>0.3120125150509345</v>
      </c>
      <c r="E1380" s="22" t="n">
        <v>-0.757489603292604</v>
      </c>
      <c r="F1380" s="22" t="n">
        <v>-0.7062011523328007</v>
      </c>
      <c r="G1380" s="22" t="n">
        <v>0.2825108138020349</v>
      </c>
    </row>
    <row r="1381">
      <c r="B1381" s="16" t="s">
        <v>68</v>
      </c>
      <c r="C1381" s="18" t="n">
        <v>-0.3706746140129269</v>
      </c>
      <c r="D1381" s="18" t="n">
        <v>-0.42041655752862095</v>
      </c>
      <c r="E1381" s="18" t="n">
        <v>0.4909624956968148</v>
      </c>
      <c r="F1381" s="18" t="n">
        <v>-0.43710460509738347</v>
      </c>
      <c r="G1381" s="18" t="n">
        <v>0.540824292720731</v>
      </c>
    </row>
    <row r="1382">
      <c r="B1382" s="16" t="s">
        <v>135</v>
      </c>
      <c r="C1382" s="22" t="n">
        <v>0.3021042564056895</v>
      </c>
      <c r="D1382" s="22" t="n">
        <v>-0.7265691632508942</v>
      </c>
      <c r="E1382" s="22" t="n">
        <v>0.2066855070266067</v>
      </c>
      <c r="F1382" s="22" t="n">
        <v>-0.7450028133266198</v>
      </c>
      <c r="G1382" s="22" t="n">
        <v>0.24526398866767618</v>
      </c>
    </row>
    <row r="1383">
      <c r="B1383" s="16" t="s">
        <v>75</v>
      </c>
      <c r="C1383" s="18" t="n">
        <v>-0.3490126043972346</v>
      </c>
      <c r="D1383" s="18" t="n">
        <v>-0.3950785486682644</v>
      </c>
      <c r="E1383" s="18" t="n">
        <v>-0.4624789984438218</v>
      </c>
      <c r="F1383" s="18" t="n">
        <v>0.6053147404204031</v>
      </c>
      <c r="G1383" s="18" t="n">
        <v>-0.43393780003994653</v>
      </c>
    </row>
    <row r="1384">
      <c r="B1384" s="16" t="s">
        <v>161</v>
      </c>
      <c r="C1384" s="22" t="n">
        <v>-1.3980558627960953</v>
      </c>
      <c r="D1384" s="22" t="n">
        <v>0.5593045153992131</v>
      </c>
      <c r="E1384" s="22" t="n">
        <v>0.49345459156895277</v>
      </c>
      <c r="F1384" s="22" t="n">
        <v>-0.4411332379940083</v>
      </c>
      <c r="G1384" s="22" t="n">
        <v>0.5203826382477521</v>
      </c>
    </row>
    <row r="1385">
      <c r="B1385" s="16" t="s">
        <v>151</v>
      </c>
      <c r="C1385" s="18" t="n">
        <v>-0.37709106158446737</v>
      </c>
      <c r="D1385" s="18" t="n">
        <v>0.5788046470163071</v>
      </c>
      <c r="E1385" s="18" t="n">
        <v>-0.4877080889777021</v>
      </c>
      <c r="F1385" s="18" t="n">
        <v>0.5787221440897143</v>
      </c>
      <c r="G1385" s="18" t="n">
        <v>0.5399095408638912</v>
      </c>
    </row>
    <row r="1386">
      <c r="B1386" s="16" t="s">
        <v>74</v>
      </c>
      <c r="C1386" s="22" t="n">
        <v>0.2757521271884471</v>
      </c>
      <c r="D1386" s="22" t="n">
        <v>0.25590134627124783</v>
      </c>
      <c r="E1386" s="22" t="n">
        <v>0.2003641380147405</v>
      </c>
      <c r="F1386" s="22" t="n">
        <v>0.2499362395490321</v>
      </c>
      <c r="G1386" s="22" t="n">
        <v>0.21656293829268236</v>
      </c>
    </row>
    <row r="1387">
      <c r="B1387" s="16" t="s">
        <v>234</v>
      </c>
      <c r="C1387" s="18" t="n">
        <v>-0.3291241485581642</v>
      </c>
      <c r="D1387" s="18" t="n">
        <v>-0.37657956541496596</v>
      </c>
      <c r="E1387" s="18" t="n">
        <v>0.5553912018167235</v>
      </c>
      <c r="F1387" s="18" t="n">
        <v>-0.37584926463007307</v>
      </c>
      <c r="G1387" s="18" t="n">
        <v>0.5845865797733723</v>
      </c>
    </row>
    <row r="1388">
      <c r="B1388" s="16" t="s">
        <v>50</v>
      </c>
      <c r="C1388" s="22" t="n">
        <v>-0.4196143484351875</v>
      </c>
      <c r="D1388" s="22" t="n">
        <v>-0.46074782390912983</v>
      </c>
      <c r="E1388" s="22" t="n">
        <v>0.4740838340399618</v>
      </c>
      <c r="F1388" s="22" t="n">
        <v>-0.46155088780569464</v>
      </c>
      <c r="G1388" s="22" t="n">
        <v>-0.49969723016485634</v>
      </c>
    </row>
    <row r="1389">
      <c r="B1389" s="16" t="s">
        <v>87</v>
      </c>
      <c r="C1389" s="18" t="n">
        <v>0.9369080763290913</v>
      </c>
      <c r="D1389" s="18" t="n">
        <v>0.8708667779738004</v>
      </c>
      <c r="E1389" s="18" t="n">
        <v>0.7944268098579723</v>
      </c>
      <c r="F1389" s="18" t="n">
        <v>-0.12389498095245344</v>
      </c>
      <c r="G1389" s="18" t="n">
        <v>-0.1676273670372943</v>
      </c>
    </row>
    <row r="1390">
      <c r="B1390" s="16" t="s">
        <v>214</v>
      </c>
      <c r="C1390" s="22" t="n">
        <v>0.3440782244425158</v>
      </c>
      <c r="D1390" s="22" t="n">
        <v>-0.6805460411431543</v>
      </c>
      <c r="E1390" s="22" t="n">
        <v>0.2617565885313402</v>
      </c>
      <c r="F1390" s="22" t="n">
        <v>0.31464664407777665</v>
      </c>
      <c r="G1390" s="22" t="n">
        <v>-0.7197972001244164</v>
      </c>
    </row>
    <row r="1391">
      <c r="B1391" s="16" t="s">
        <v>69</v>
      </c>
      <c r="C1391" s="18" t="n">
        <v>0.8167335972259222</v>
      </c>
      <c r="D1391" s="18" t="n">
        <v>0.7590880811060376</v>
      </c>
      <c r="E1391" s="18" t="n">
        <v>0.6864474863168475</v>
      </c>
      <c r="F1391" s="18" t="n">
        <v>0.7622899546823101</v>
      </c>
      <c r="G1391" s="18" t="n">
        <v>0.7204404793159878</v>
      </c>
    </row>
    <row r="1392">
      <c r="B1392" s="16" t="s">
        <v>124</v>
      </c>
      <c r="C1392" s="22" t="n">
        <v>-0.11481623644794858</v>
      </c>
      <c r="D1392" s="22" t="n">
        <v>-0.1772439051075425</v>
      </c>
      <c r="E1392" s="22" t="n">
        <v>-0.2520485844684677</v>
      </c>
      <c r="F1392" s="22" t="n">
        <v>-0.17288213722639512</v>
      </c>
      <c r="G1392" s="22" t="n">
        <v>-0.21580409947031143</v>
      </c>
    </row>
    <row r="1393">
      <c r="B1393" s="16" t="s">
        <v>187</v>
      </c>
      <c r="C1393" s="18" t="n">
        <v>0.14759461211677571</v>
      </c>
      <c r="D1393" s="18" t="n">
        <v>0.13669733444254817</v>
      </c>
      <c r="E1393" s="18" t="n">
        <v>0.08521188699253734</v>
      </c>
      <c r="F1393" s="18" t="n">
        <v>0.1285605869510391</v>
      </c>
      <c r="G1393" s="18" t="n">
        <v>0.09719527574871734</v>
      </c>
    </row>
    <row r="1394">
      <c r="B1394" s="16" t="s">
        <v>195</v>
      </c>
      <c r="C1394" s="22" t="n">
        <v>-0.6052447745528049</v>
      </c>
      <c r="D1394" s="22" t="n">
        <v>0.3665904987923039</v>
      </c>
      <c r="E1394" s="22" t="n">
        <v>0.3072909509718089</v>
      </c>
      <c r="F1394" s="22" t="n">
        <v>-0.637358089587571</v>
      </c>
      <c r="G1394" s="22" t="n">
        <v>-0.6725959482018604</v>
      </c>
    </row>
    <row r="1395">
      <c r="B1395" s="16" t="s">
        <v>237</v>
      </c>
      <c r="C1395" s="18" t="n">
        <v>0.8162081640825791</v>
      </c>
      <c r="D1395" s="18" t="n">
        <v>-1.2414006435590679</v>
      </c>
      <c r="E1395" s="18" t="n">
        <v>0.6859753734705283</v>
      </c>
      <c r="F1395" s="18" t="n">
        <v>0.7617923265047182</v>
      </c>
      <c r="G1395" s="18" t="n">
        <v>-0.28004891630087325</v>
      </c>
    </row>
    <row r="1396">
      <c r="B1396" s="16" t="s">
        <v>97</v>
      </c>
      <c r="C1396" s="22" t="n">
        <v>-0.6731492023528514</v>
      </c>
      <c r="D1396" s="22" t="n">
        <v>0.3034300964532681</v>
      </c>
      <c r="E1396" s="22" t="n">
        <v>0.24627737942138417</v>
      </c>
      <c r="F1396" s="22" t="n">
        <v>0.29833086135756304</v>
      </c>
      <c r="G1396" s="22" t="n">
        <v>-0.7358430610874684</v>
      </c>
    </row>
    <row r="1397">
      <c r="B1397" s="16" t="s">
        <v>146</v>
      </c>
      <c r="C1397" s="18" t="n">
        <v>-0.7225277426372578</v>
      </c>
      <c r="D1397" s="18" t="n">
        <v>-0.7424986974754733</v>
      </c>
      <c r="E1397" s="18" t="n">
        <v>-0.7980902884657475</v>
      </c>
      <c r="F1397" s="18" t="n">
        <v>0.2515653435648346</v>
      </c>
      <c r="G1397" s="18" t="n">
        <v>0.21816509106586945</v>
      </c>
    </row>
    <row r="1398">
      <c r="B1398" s="16" t="s">
        <v>130</v>
      </c>
      <c r="C1398" s="22" t="n">
        <v>0.7805954112640414</v>
      </c>
      <c r="D1398" s="22" t="n">
        <v>0.7254746270338472</v>
      </c>
      <c r="E1398" s="22" t="n">
        <v>0.6539765581856152</v>
      </c>
      <c r="F1398" s="22" t="n">
        <v>0.7280641357564521</v>
      </c>
      <c r="G1398" s="22" t="n">
        <v>0.6867808785938898</v>
      </c>
    </row>
    <row r="1399">
      <c r="B1399" s="16" t="s">
        <v>179</v>
      </c>
      <c r="C1399" s="18" t="n">
        <v>0.086663561057438</v>
      </c>
      <c r="D1399" s="18" t="n">
        <v>0.01015985464579483</v>
      </c>
      <c r="E1399" s="18" t="n">
        <v>-0.07101470436188162</v>
      </c>
      <c r="F1399" s="18" t="n">
        <v>0.017935716052451145</v>
      </c>
      <c r="G1399" s="18" t="n">
        <v>-0.0281430601266619</v>
      </c>
    </row>
    <row r="1400">
      <c r="B1400" s="16" t="s">
        <v>138</v>
      </c>
      <c r="C1400" s="22" t="n">
        <v>0.3471219483229193</v>
      </c>
      <c r="D1400" s="22" t="n">
        <v>-0.6777149617699303</v>
      </c>
      <c r="E1400" s="22" t="n">
        <v>0.2644914391261137</v>
      </c>
      <c r="F1400" s="22" t="n">
        <v>0.31752929962946563</v>
      </c>
      <c r="G1400" s="22" t="n">
        <v>0.28303776593145447</v>
      </c>
    </row>
    <row r="1401">
      <c r="B1401" s="16" t="s">
        <v>190</v>
      </c>
      <c r="C1401" s="18" t="n">
        <v>-0.3862285719754466</v>
      </c>
      <c r="D1401" s="18" t="n">
        <v>0.5703055129926637</v>
      </c>
      <c r="E1401" s="18" t="n">
        <v>-0.49591833626340875</v>
      </c>
      <c r="F1401" s="18" t="n">
        <v>0.5700681741199798</v>
      </c>
      <c r="G1401" s="18" t="n">
        <v>0.5313987386980381</v>
      </c>
    </row>
    <row r="1402">
      <c r="B1402" s="16" t="s">
        <v>192</v>
      </c>
      <c r="C1402" s="22" t="n">
        <v>0.41632181955960945</v>
      </c>
      <c r="D1402" s="22" t="n">
        <v>0.38665038008949804</v>
      </c>
      <c r="E1402" s="22" t="n">
        <v>0.3266689941364085</v>
      </c>
      <c r="F1402" s="22" t="n">
        <v>0.3830672396117851</v>
      </c>
      <c r="G1402" s="22" t="n">
        <v>0.3474914725537124</v>
      </c>
    </row>
    <row r="1403">
      <c r="B1403" s="16" t="s">
        <v>199</v>
      </c>
      <c r="C1403" s="18" t="n">
        <v>0.3731533734379928</v>
      </c>
      <c r="D1403" s="18" t="n">
        <v>-0.6528038491196133</v>
      </c>
      <c r="E1403" s="18" t="n">
        <v>0.28082622517061573</v>
      </c>
      <c r="F1403" s="18" t="n">
        <v>0.32563921620654135</v>
      </c>
      <c r="G1403" s="18" t="n">
        <v>0.3185916773796498</v>
      </c>
    </row>
    <row r="1404">
      <c r="B1404" s="16" t="s">
        <v>107</v>
      </c>
      <c r="C1404" s="22" t="n">
        <v>0.4002426973319304</v>
      </c>
      <c r="D1404" s="22" t="n">
        <v>0.372274760291015</v>
      </c>
      <c r="E1404" s="22" t="n">
        <v>0.3040598537829524</v>
      </c>
      <c r="F1404" s="22" t="n">
        <v>-0.6499587681622545</v>
      </c>
      <c r="G1404" s="22" t="n">
        <v>0.34376020019498643</v>
      </c>
    </row>
    <row r="1405">
      <c r="B1405" s="16" t="s">
        <v>83</v>
      </c>
      <c r="C1405" s="18" t="n">
        <v>-0.669496603161881</v>
      </c>
      <c r="D1405" s="18" t="n">
        <v>0.3077118836203967</v>
      </c>
      <c r="E1405" s="18" t="n">
        <v>0.24424673280210918</v>
      </c>
      <c r="F1405" s="18" t="n">
        <v>-0.7127798081934555</v>
      </c>
      <c r="G1405" s="18" t="n">
        <v>0.27896584864614926</v>
      </c>
    </row>
    <row r="1406">
      <c r="B1406" s="16" t="s">
        <v>103</v>
      </c>
      <c r="C1406" s="22" t="n">
        <v>0.5086878791262981</v>
      </c>
      <c r="D1406" s="22" t="n">
        <v>0.47267056076701497</v>
      </c>
      <c r="E1406" s="22" t="n">
        <v>0.39706974537243855</v>
      </c>
      <c r="F1406" s="22" t="n">
        <v>0.4477284621147293</v>
      </c>
      <c r="G1406" s="22" t="n">
        <v>0.4445159459969581</v>
      </c>
    </row>
    <row r="1407">
      <c r="B1407" s="16" t="s">
        <v>240</v>
      </c>
      <c r="C1407" s="18" t="n">
        <v>0.5107461735079637</v>
      </c>
      <c r="D1407" s="18" t="n">
        <v>0.4745760775326602</v>
      </c>
      <c r="E1407" s="18" t="n">
        <v>-0.6011649227416225</v>
      </c>
      <c r="F1407" s="18" t="n">
        <v>0.4495825700973315</v>
      </c>
      <c r="G1407" s="18" t="n">
        <v>0.44642829454092503</v>
      </c>
    </row>
    <row r="1408">
      <c r="B1408" s="16" t="s">
        <v>76</v>
      </c>
      <c r="C1408" s="22" t="n">
        <v>0.355703503812423</v>
      </c>
      <c r="D1408" s="22" t="n">
        <v>0.3310415038940153</v>
      </c>
      <c r="E1408" s="22" t="n">
        <v>0.26586004174715683</v>
      </c>
      <c r="F1408" s="22" t="n">
        <v>0.30992040413752164</v>
      </c>
      <c r="G1408" s="22" t="n">
        <v>0.3023791117388335</v>
      </c>
    </row>
    <row r="1409">
      <c r="B1409" s="16" t="s">
        <v>223</v>
      </c>
      <c r="C1409" s="18" t="n">
        <v>-0.5990646867034766</v>
      </c>
      <c r="D1409" s="18" t="n">
        <v>-0.6270840334051444</v>
      </c>
      <c r="E1409" s="18" t="n">
        <v>0.3046538878812317</v>
      </c>
      <c r="F1409" s="18" t="n">
        <v>-0.649334860911539</v>
      </c>
      <c r="G1409" s="18" t="n">
        <v>-0.655596294608082</v>
      </c>
    </row>
    <row r="1410">
      <c r="B1410" s="16" t="s">
        <v>120</v>
      </c>
      <c r="C1410" s="22" t="n">
        <v>0.4302280464842285</v>
      </c>
      <c r="D1410" s="22" t="n">
        <v>0.40003443647843273</v>
      </c>
      <c r="E1410" s="22" t="n">
        <v>0.3297773087014795</v>
      </c>
      <c r="F1410" s="22" t="n">
        <v>0.37705198196153233</v>
      </c>
      <c r="G1410" s="22" t="n">
        <v>0.3716194021160186</v>
      </c>
    </row>
    <row r="1411">
      <c r="B1411" s="16" t="s">
        <v>200</v>
      </c>
      <c r="C1411" s="18" t="n">
        <v>-0.12051250377337208</v>
      </c>
      <c r="D1411" s="18" t="n">
        <v>0.8159474473839881</v>
      </c>
      <c r="E1411" s="18" t="n">
        <v>0.7150924700087495</v>
      </c>
      <c r="F1411" s="18" t="n">
        <v>0.7817441093103978</v>
      </c>
      <c r="G1411" s="18" t="n">
        <v>0.7890235704562096</v>
      </c>
    </row>
    <row r="1412">
      <c r="B1412" s="16" t="s">
        <v>171</v>
      </c>
      <c r="C1412" s="22" t="n">
        <v>-0.5954841805616269</v>
      </c>
      <c r="D1412" s="22" t="n">
        <v>0.3762307084236065</v>
      </c>
      <c r="E1412" s="22" t="n">
        <v>0.30772477109225704</v>
      </c>
      <c r="F1412" s="22" t="n">
        <v>-0.6461095472350831</v>
      </c>
      <c r="G1412" s="22" t="n">
        <v>-0.6522696685588514</v>
      </c>
    </row>
    <row r="1413">
      <c r="B1413" s="16" t="s">
        <v>57</v>
      </c>
      <c r="C1413" s="18" t="n">
        <v>0.927660670845091</v>
      </c>
      <c r="D1413" s="18" t="n">
        <v>-0.13945504863043645</v>
      </c>
      <c r="E1413" s="18" t="n">
        <v>-0.24359097101972527</v>
      </c>
      <c r="F1413" s="18" t="n">
        <v>0.8251384208350023</v>
      </c>
      <c r="G1413" s="18" t="n">
        <v>0.833780968212575</v>
      </c>
    </row>
    <row r="1414">
      <c r="B1414" s="16" t="s">
        <v>131</v>
      </c>
      <c r="C1414" s="22" t="n">
        <v>-0.4323775135010992</v>
      </c>
      <c r="D1414" s="22" t="n">
        <v>-0.5469946212186594</v>
      </c>
      <c r="E1414" s="22" t="n">
        <v>-1.6947166170789645</v>
      </c>
      <c r="F1414" s="22" t="n">
        <v>-1.598385093812305</v>
      </c>
      <c r="G1414" s="22" t="n">
        <v>-0.5716344780610139</v>
      </c>
    </row>
    <row r="1415">
      <c r="B1415" s="16" t="s">
        <v>121</v>
      </c>
      <c r="C1415" s="18" t="n">
        <v>-0.6578287960237539</v>
      </c>
      <c r="D1415" s="18" t="n">
        <v>0.31851364371752133</v>
      </c>
      <c r="E1415" s="18" t="n">
        <v>0.2542538300197803</v>
      </c>
      <c r="F1415" s="18" t="n">
        <v>0.29773053208972033</v>
      </c>
      <c r="G1415" s="18" t="n">
        <v>-0.7101936641083713</v>
      </c>
    </row>
    <row r="1416">
      <c r="B1416" s="16" t="s">
        <v>168</v>
      </c>
      <c r="C1416" s="22" t="n">
        <v>-0.7904694202484355</v>
      </c>
      <c r="D1416" s="22" t="n">
        <v>0.12149296829872558</v>
      </c>
      <c r="E1416" s="22" t="n">
        <v>-0.001840353464015898</v>
      </c>
      <c r="F1416" s="22" t="n">
        <v>-0.9209536577258413</v>
      </c>
      <c r="G1416" s="22" t="n">
        <v>0.09566455235241555</v>
      </c>
    </row>
    <row r="1417">
      <c r="B1417" s="16" t="s">
        <v>189</v>
      </c>
      <c r="C1417" s="18" t="n">
        <v>0.3008040463977588</v>
      </c>
      <c r="D1417" s="18" t="n">
        <v>0.2802169777910981</v>
      </c>
      <c r="E1417" s="18" t="n">
        <v>0.2187745696406882</v>
      </c>
      <c r="F1417" s="18" t="n">
        <v>0.26046706882275306</v>
      </c>
      <c r="G1417" s="18" t="n">
        <v>0.25137236635454574</v>
      </c>
    </row>
    <row r="1418">
      <c r="B1418" s="16" t="s">
        <v>147</v>
      </c>
      <c r="C1418" s="22" t="n">
        <v>-0.5466770976060431</v>
      </c>
      <c r="D1418" s="22" t="n">
        <v>-0.5785849313203908</v>
      </c>
      <c r="E1418" s="22" t="n">
        <v>-0.6504149874531642</v>
      </c>
      <c r="F1418" s="22" t="n">
        <v>-0.6021442121880121</v>
      </c>
      <c r="G1418" s="22" t="n">
        <v>0.39307668950188024</v>
      </c>
    </row>
    <row r="1419">
      <c r="B1419" s="16" t="s">
        <v>56</v>
      </c>
      <c r="C1419" s="18" t="n">
        <v>0.025033450284099867</v>
      </c>
      <c r="D1419" s="18" t="n">
        <v>-0.049309797595778804</v>
      </c>
      <c r="E1419" s="18" t="n">
        <v>-0.16007751740624698</v>
      </c>
      <c r="F1419" s="18" t="n">
        <v>-0.08714834958320594</v>
      </c>
      <c r="G1419" s="18" t="n">
        <v>-0.07575058634010645</v>
      </c>
    </row>
    <row r="1420">
      <c r="B1420" s="16" t="s">
        <v>188</v>
      </c>
      <c r="C1420" s="22" t="n">
        <v>-0.5137641723559279</v>
      </c>
      <c r="D1420" s="22" t="n">
        <v>-0.5481149793887532</v>
      </c>
      <c r="E1420" s="22" t="n">
        <v>-0.6221866461036081</v>
      </c>
      <c r="F1420" s="22" t="n">
        <v>0.4275036933694132</v>
      </c>
      <c r="G1420" s="22" t="n">
        <v>0.4236558842178608</v>
      </c>
    </row>
    <row r="1421">
      <c r="B1421" s="16" t="s">
        <v>82</v>
      </c>
      <c r="C1421" s="18" t="n">
        <v>0.6318463263569498</v>
      </c>
      <c r="D1421" s="18" t="n">
        <v>-0.4133124705625999</v>
      </c>
      <c r="E1421" s="18" t="n">
        <v>-0.4973012756751052</v>
      </c>
      <c r="F1421" s="18" t="n">
        <v>-0.44133062381137833</v>
      </c>
      <c r="G1421" s="18" t="n">
        <v>-0.44105830453943984</v>
      </c>
    </row>
    <row r="1422">
      <c r="B1422" s="16" t="s">
        <v>155</v>
      </c>
      <c r="C1422" s="22" t="n">
        <v>-0.618215170399548</v>
      </c>
      <c r="D1422" s="22" t="n">
        <v>-0.6448130657914355</v>
      </c>
      <c r="E1422" s="22" t="n">
        <v>0.28822914329612637</v>
      </c>
      <c r="F1422" s="22" t="n">
        <v>-0.6665855831638288</v>
      </c>
      <c r="G1422" s="22" t="n">
        <v>0.3266111097658184</v>
      </c>
    </row>
    <row r="1423">
      <c r="B1423" s="16" t="s">
        <v>128</v>
      </c>
      <c r="C1423" s="18" t="n">
        <v>0.06098559592839692</v>
      </c>
      <c r="D1423" s="18" t="n">
        <v>0.03684388306726394</v>
      </c>
      <c r="E1423" s="18" t="n">
        <v>-0.0528172285613806</v>
      </c>
      <c r="F1423" s="18" t="n">
        <v>0.010797412079986302</v>
      </c>
      <c r="G1423" s="18" t="n">
        <v>-0.03388316505000688</v>
      </c>
    </row>
    <row r="1424">
      <c r="B1424" s="16" t="s">
        <v>244</v>
      </c>
      <c r="C1424" s="22" t="n">
        <v>0.3209605711486603</v>
      </c>
      <c r="D1424" s="22" t="n">
        <v>0.2909818450406778</v>
      </c>
      <c r="E1424" s="22" t="n">
        <v>0.22039717420568383</v>
      </c>
      <c r="F1424" s="22" t="n">
        <v>0.27999287256549543</v>
      </c>
      <c r="G1424" s="22" t="n">
        <v>0.2535281452277145</v>
      </c>
    </row>
    <row r="1425">
      <c r="B1425" s="16" t="s">
        <v>58</v>
      </c>
      <c r="C1425" s="18" t="n">
        <v>0.32419457427301257</v>
      </c>
      <c r="D1425" s="18" t="n">
        <v>0.29424135665250706</v>
      </c>
      <c r="E1425" s="18" t="n">
        <v>0.22357331935413338</v>
      </c>
      <c r="F1425" s="18" t="n">
        <v>0.2831865810009422</v>
      </c>
      <c r="G1425" s="18" t="n">
        <v>0.2566422480915005</v>
      </c>
    </row>
    <row r="1426">
      <c r="B1426" s="16" t="s">
        <v>218</v>
      </c>
      <c r="C1426" s="22" t="n">
        <v>-0.5944234674941118</v>
      </c>
      <c r="D1426" s="22" t="n">
        <v>0.37626522232412274</v>
      </c>
      <c r="E1426" s="22" t="n">
        <v>0.30349931258101304</v>
      </c>
      <c r="F1426" s="22" t="n">
        <v>-0.6364454550523435</v>
      </c>
      <c r="G1426" s="22" t="n">
        <v>-0.6649930195787261</v>
      </c>
    </row>
    <row r="1427">
      <c r="B1427" s="16" t="s">
        <v>136</v>
      </c>
      <c r="C1427" s="18" t="n">
        <v>0.6421723026072463</v>
      </c>
      <c r="D1427" s="18" t="n">
        <v>0.6147271626197135</v>
      </c>
      <c r="E1427" s="18" t="n">
        <v>0.5358622629110821</v>
      </c>
      <c r="F1427" s="18" t="n">
        <v>0.5972024041825028</v>
      </c>
      <c r="G1427" s="18" t="n">
        <v>0.5628309919951286</v>
      </c>
    </row>
    <row r="1428">
      <c r="B1428" s="16" t="s">
        <v>112</v>
      </c>
      <c r="C1428" s="22" t="n">
        <v>-0.27143817531094694</v>
      </c>
      <c r="D1428" s="22" t="n">
        <v>0.7096856787480617</v>
      </c>
      <c r="E1428" s="22" t="n">
        <v>0.6028157188010903</v>
      </c>
      <c r="F1428" s="22" t="n">
        <v>-0.329944154604922</v>
      </c>
      <c r="G1428" s="22" t="n">
        <v>-0.39105724131332487</v>
      </c>
    </row>
    <row r="1429">
      <c r="B1429" s="16" t="s">
        <v>177</v>
      </c>
      <c r="C1429" s="18" t="n">
        <v>-0.6318250073201961</v>
      </c>
      <c r="D1429" s="18" t="n">
        <v>0.338568674523839</v>
      </c>
      <c r="E1429" s="18" t="n">
        <v>-0.7332330944994405</v>
      </c>
      <c r="F1429" s="18" t="n">
        <v>0.32661901685809</v>
      </c>
      <c r="G1429" s="18" t="n">
        <v>0.29899209799726734</v>
      </c>
    </row>
    <row r="1430">
      <c r="B1430" s="16" t="s">
        <v>233</v>
      </c>
      <c r="C1430" s="22" t="n">
        <v>0.29221547912728063</v>
      </c>
      <c r="D1430" s="22" t="n">
        <v>0.26201002354760217</v>
      </c>
      <c r="E1430" s="22" t="n">
        <v>-0.8078336533646295</v>
      </c>
      <c r="F1430" s="22" t="n">
        <v>0.2516059355909821</v>
      </c>
      <c r="G1430" s="22" t="n">
        <v>0.2258487738908368</v>
      </c>
    </row>
    <row r="1431">
      <c r="B1431" s="16" t="s">
        <v>117</v>
      </c>
      <c r="C1431" s="18" t="n">
        <v>-0.27143817531094694</v>
      </c>
      <c r="D1431" s="18" t="n">
        <v>0.7096856787480617</v>
      </c>
      <c r="E1431" s="18" t="n">
        <v>0.6028157188010903</v>
      </c>
      <c r="F1431" s="18" t="n">
        <v>-0.329944154604922</v>
      </c>
      <c r="G1431" s="18" t="n">
        <v>-0.39105724131332487</v>
      </c>
    </row>
    <row r="1432">
      <c r="B1432" s="16" t="s">
        <v>62</v>
      </c>
      <c r="C1432" s="22" t="n">
        <v>-0.24170034060230616</v>
      </c>
      <c r="D1432" s="22" t="n">
        <v>-0.2682295157275574</v>
      </c>
      <c r="E1432" s="22" t="n">
        <v>0.6499120416805884</v>
      </c>
      <c r="F1432" s="22" t="n">
        <v>-0.2881171503426465</v>
      </c>
      <c r="G1432" s="22" t="n">
        <v>-0.3253470584149287</v>
      </c>
    </row>
    <row r="1433">
      <c r="B1433" s="16" t="s">
        <v>165</v>
      </c>
      <c r="C1433" s="18" t="n">
        <v>0.6923150727102003</v>
      </c>
      <c r="D1433" s="18" t="n">
        <v>0.6652654382846741</v>
      </c>
      <c r="E1433" s="18" t="n">
        <v>0.5851079531187011</v>
      </c>
      <c r="F1433" s="18" t="n">
        <v>0.6467204107201558</v>
      </c>
      <c r="G1433" s="18" t="n">
        <v>0.6111147251801574</v>
      </c>
    </row>
    <row r="1434">
      <c r="B1434" s="16" t="s">
        <v>110</v>
      </c>
      <c r="C1434" s="22" t="n">
        <v>-0.7632674475657888</v>
      </c>
      <c r="D1434" s="22" t="n">
        <v>-0.7939105296678655</v>
      </c>
      <c r="E1434" s="22" t="n">
        <v>0.13767603798012473</v>
      </c>
      <c r="F1434" s="22" t="n">
        <v>0.1968143091795458</v>
      </c>
      <c r="G1434" s="22" t="n">
        <v>-0.8275771302479313</v>
      </c>
    </row>
    <row r="1435">
      <c r="B1435" s="16" t="s">
        <v>198</v>
      </c>
      <c r="C1435" s="18" t="n">
        <v>0.2727670291366433</v>
      </c>
      <c r="D1435" s="18" t="n">
        <v>0.24240817217670774</v>
      </c>
      <c r="E1435" s="18" t="n">
        <v>0.17306583939791942</v>
      </c>
      <c r="F1435" s="18" t="n">
        <v>-0.7676001926665172</v>
      </c>
      <c r="G1435" s="18" t="n">
        <v>-0.7928786272535806</v>
      </c>
    </row>
    <row r="1436">
      <c r="B1436" s="16" t="s">
        <v>245</v>
      </c>
      <c r="C1436" s="22" t="n">
        <v>0.34987011823566316</v>
      </c>
      <c r="D1436" s="22" t="n">
        <v>0.32011941875334493</v>
      </c>
      <c r="E1436" s="22" t="n">
        <v>0.24878951465608257</v>
      </c>
      <c r="F1436" s="22" t="n">
        <v>-0.6914577844541396</v>
      </c>
      <c r="G1436" s="22" t="n">
        <v>-0.7186341255207322</v>
      </c>
    </row>
    <row r="1437">
      <c r="B1437" s="16" t="s">
        <v>231</v>
      </c>
      <c r="C1437" s="18" t="n">
        <v>-0.5599239289095976</v>
      </c>
      <c r="D1437" s="18" t="n">
        <v>-0.5889631209102406</v>
      </c>
      <c r="E1437" s="18" t="n">
        <v>-0.6626183632883</v>
      </c>
      <c r="F1437" s="18" t="n">
        <v>0.3976242298427355</v>
      </c>
      <c r="G1437" s="18" t="n">
        <v>-0.6317725470639219</v>
      </c>
    </row>
    <row r="1438">
      <c r="B1438" s="16" t="s">
        <v>64</v>
      </c>
      <c r="C1438" s="22" t="n">
        <v>-0.5152410377285301</v>
      </c>
      <c r="D1438" s="22" t="n">
        <v>-0.5439277894481043</v>
      </c>
      <c r="E1438" s="22" t="n">
        <v>0.3812651280338919</v>
      </c>
      <c r="F1438" s="22" t="n">
        <v>0.4417503858784384</v>
      </c>
      <c r="G1438" s="22" t="n">
        <v>0.4112537315260445</v>
      </c>
    </row>
    <row r="1439">
      <c r="B1439" s="16" t="s">
        <v>118</v>
      </c>
      <c r="C1439" s="18" t="n">
        <v>-0.8524990493794125</v>
      </c>
      <c r="D1439" s="18" t="n">
        <v>0.131929224321909</v>
      </c>
      <c r="E1439" s="18" t="n">
        <v>0.01425980872902155</v>
      </c>
      <c r="F1439" s="18" t="n">
        <v>0.08377511806714022</v>
      </c>
      <c r="G1439" s="18" t="n">
        <v>0.012349769023661583</v>
      </c>
    </row>
    <row r="1440">
      <c r="B1440" s="16" t="s">
        <v>206</v>
      </c>
      <c r="C1440" s="22" t="n">
        <v>-0.42580568070265645</v>
      </c>
      <c r="D1440" s="22" t="n">
        <v>-0.45378700308373965</v>
      </c>
      <c r="E1440" s="22" t="n">
        <v>-0.5308995593844319</v>
      </c>
      <c r="F1440" s="22" t="n">
        <v>0.5300714057345743</v>
      </c>
      <c r="G1440" s="22" t="n">
        <v>0.4973732838977778</v>
      </c>
    </row>
    <row r="1441">
      <c r="B1441" s="16" t="s">
        <v>154</v>
      </c>
      <c r="C1441" s="18" t="n">
        <v>-0.0875996926219278</v>
      </c>
      <c r="D1441" s="18" t="n">
        <v>-0.11291338517092875</v>
      </c>
      <c r="E1441" s="18" t="n">
        <v>0.801255749969016</v>
      </c>
      <c r="F1441" s="18" t="n">
        <v>-0.1359365492613458</v>
      </c>
      <c r="G1441" s="18" t="n">
        <v>0.823040327352702</v>
      </c>
    </row>
    <row r="1442">
      <c r="B1442" s="16" t="s">
        <v>215</v>
      </c>
      <c r="C1442" s="22" t="n">
        <v>-0.4550260200607008</v>
      </c>
      <c r="D1442" s="22" t="n">
        <v>-0.48323782046914765</v>
      </c>
      <c r="E1442" s="22" t="n">
        <v>-0.5595971318726143</v>
      </c>
      <c r="F1442" s="22" t="n">
        <v>0.5012151428597216</v>
      </c>
      <c r="G1442" s="22" t="n">
        <v>0.4692362849596856</v>
      </c>
    </row>
    <row r="1443">
      <c r="B1443" s="16" t="s">
        <v>224</v>
      </c>
      <c r="C1443" s="18" t="n">
        <v>0.14511733951298167</v>
      </c>
      <c r="D1443" s="18" t="n">
        <v>0.01812160837336485</v>
      </c>
      <c r="E1443" s="18" t="n">
        <v>-0.04228057007646946</v>
      </c>
      <c r="F1443" s="18" t="n">
        <v>0.06282822044727876</v>
      </c>
      <c r="G1443" s="18" t="n">
        <v>0.01483667329760241</v>
      </c>
    </row>
    <row r="1444">
      <c r="B1444" s="16" t="s">
        <v>246</v>
      </c>
      <c r="C1444" s="22" t="n">
        <v>0.44160118062690845</v>
      </c>
      <c r="D1444" s="22" t="n">
        <v>-0.6033546779677907</v>
      </c>
      <c r="E1444" s="22" t="n">
        <v>0.3050596826687135</v>
      </c>
      <c r="F1444" s="22" t="n">
        <v>-0.6118885348921186</v>
      </c>
      <c r="G1444" s="22" t="n">
        <v>0.3600532287717382</v>
      </c>
    </row>
    <row r="1445">
      <c r="B1445" s="16" t="s">
        <v>184</v>
      </c>
      <c r="C1445" s="18" t="n">
        <v>0.4007023239012488</v>
      </c>
      <c r="D1445" s="18" t="n">
        <v>0.3605158468632137</v>
      </c>
      <c r="E1445" s="18" t="n">
        <v>-0.7328826405550277</v>
      </c>
      <c r="F1445" s="18" t="n">
        <v>0.34888685944889986</v>
      </c>
      <c r="G1445" s="18" t="n">
        <v>0.3219874445736899</v>
      </c>
    </row>
    <row r="1446">
      <c r="B1446" s="16" t="s">
        <v>220</v>
      </c>
      <c r="C1446" s="22" t="n">
        <v>0.4677181455267796</v>
      </c>
      <c r="D1446" s="22" t="n">
        <v>0.4197166817322824</v>
      </c>
      <c r="E1446" s="22" t="n">
        <v>-0.6707113191834653</v>
      </c>
      <c r="F1446" s="22" t="n">
        <v>0.4131592960552979</v>
      </c>
      <c r="G1446" s="22" t="n">
        <v>0.38436106594320485</v>
      </c>
    </row>
    <row r="1447">
      <c r="B1447" s="16" t="s">
        <v>241</v>
      </c>
      <c r="C1447" s="18" t="n">
        <v>0.261315718009997</v>
      </c>
      <c r="D1447" s="18" t="n">
        <v>-0.7626163216034687</v>
      </c>
      <c r="E1447" s="18" t="n">
        <v>0.13780685843852236</v>
      </c>
      <c r="F1447" s="18" t="n">
        <v>0.21520623637177394</v>
      </c>
      <c r="G1447" s="18" t="n">
        <v>0.19225617859857103</v>
      </c>
    </row>
    <row r="1448">
      <c r="B1448" s="16" t="s">
        <v>66</v>
      </c>
      <c r="C1448" s="22" t="n">
        <v>0.3765858416325525</v>
      </c>
      <c r="D1448" s="22" t="n">
        <v>0.33921168540131763</v>
      </c>
      <c r="E1448" s="22" t="n">
        <v>0.24474423123270128</v>
      </c>
      <c r="F1448" s="22" t="n">
        <v>0.3257576186190958</v>
      </c>
      <c r="G1448" s="22" t="n">
        <v>0.299541516174906</v>
      </c>
    </row>
    <row r="1449">
      <c r="B1449" s="16" t="s">
        <v>163</v>
      </c>
      <c r="C1449" s="18" t="n">
        <v>0.08527298587197185</v>
      </c>
      <c r="D1449" s="18" t="n">
        <v>-1.1513581081878126</v>
      </c>
      <c r="E1449" s="18" t="n">
        <v>-0.17008774439296648</v>
      </c>
      <c r="F1449" s="18" t="n">
        <v>-1.0355027002955444</v>
      </c>
      <c r="G1449" s="18" t="n">
        <v>-1.110132462467381</v>
      </c>
    </row>
    <row r="1450">
      <c r="B1450" s="16" t="s">
        <v>73</v>
      </c>
      <c r="C1450" s="22" t="n">
        <v>0.7651628793187957</v>
      </c>
      <c r="D1450" s="22" t="n">
        <v>0.6824751787673602</v>
      </c>
      <c r="E1450" s="22" t="n">
        <v>0.605231460988569</v>
      </c>
      <c r="F1450" s="22" t="n">
        <v>0.6984277197325994</v>
      </c>
      <c r="G1450" s="22" t="n">
        <v>0.661201739591406</v>
      </c>
    </row>
    <row r="1451">
      <c r="B1451" s="16" t="s">
        <v>178</v>
      </c>
      <c r="C1451" s="18" t="n">
        <v>0.4004020886193782</v>
      </c>
      <c r="D1451" s="18" t="n">
        <v>0.3602506232352285</v>
      </c>
      <c r="E1451" s="18" t="n">
        <v>-0.7331611721576179</v>
      </c>
      <c r="F1451" s="18" t="n">
        <v>-0.6514010852879251</v>
      </c>
      <c r="G1451" s="18" t="n">
        <v>0.3217080066538234</v>
      </c>
    </row>
    <row r="1452">
      <c r="B1452" s="16" t="s">
        <v>203</v>
      </c>
      <c r="C1452" s="22" t="n">
        <v>-0.5583988193730915</v>
      </c>
      <c r="D1452" s="22" t="n">
        <v>0.39664532203220926</v>
      </c>
      <c r="E1452" s="22" t="n">
        <v>-0.6949403173312865</v>
      </c>
      <c r="F1452" s="22" t="n">
        <v>0.3881114651078814</v>
      </c>
      <c r="G1452" s="22" t="n">
        <v>0.3600532287717382</v>
      </c>
    </row>
    <row r="1453">
      <c r="B1453" s="16" t="s">
        <v>175</v>
      </c>
      <c r="C1453" s="18" t="n">
        <v>-0.6488680029482623</v>
      </c>
      <c r="D1453" s="18" t="n">
        <v>-0.6832738831295275</v>
      </c>
      <c r="E1453" s="18" t="n">
        <v>0.22113041716326798</v>
      </c>
      <c r="F1453" s="18" t="n">
        <v>0.30134576224656584</v>
      </c>
      <c r="G1453" s="18" t="n">
        <v>-0.724149135163425</v>
      </c>
    </row>
    <row r="1454">
      <c r="B1454" s="16" t="s">
        <v>85</v>
      </c>
      <c r="C1454" s="22" t="n">
        <v>0.3078560155163723</v>
      </c>
      <c r="D1454" s="22" t="n">
        <v>-0.7215032769432419</v>
      </c>
      <c r="E1454" s="22" t="n">
        <v>0.18098280887549567</v>
      </c>
      <c r="F1454" s="22" t="n">
        <v>0.2598413426581052</v>
      </c>
      <c r="G1454" s="22" t="n">
        <v>-0.7644273802286579</v>
      </c>
    </row>
    <row r="1455">
      <c r="B1455" s="16" t="s">
        <v>217</v>
      </c>
      <c r="C1455" s="18" t="n">
        <v>-0.5738342379389607</v>
      </c>
      <c r="D1455" s="18" t="n">
        <v>0.38300989022688103</v>
      </c>
      <c r="E1455" s="18" t="n">
        <v>0.29074007358407794</v>
      </c>
      <c r="F1455" s="18" t="n">
        <v>-0.6266920833259721</v>
      </c>
      <c r="G1455" s="18" t="n">
        <v>0.34568702494173476</v>
      </c>
    </row>
    <row r="1456">
      <c r="B1456" s="16" t="s">
        <v>225</v>
      </c>
      <c r="C1456" s="22" t="n">
        <v>-0.4055536403575335</v>
      </c>
      <c r="D1456" s="22" t="n">
        <v>0.5316666048271088</v>
      </c>
      <c r="E1456" s="22" t="n">
        <v>0.44685585130734395</v>
      </c>
      <c r="F1456" s="22" t="n">
        <v>-0.4653002839300715</v>
      </c>
      <c r="G1456" s="22" t="n">
        <v>-0.4976892103593773</v>
      </c>
    </row>
    <row r="1457">
      <c r="B1457" s="16" t="s">
        <v>60</v>
      </c>
      <c r="C1457" s="18" t="n">
        <v>0.3578093952646988</v>
      </c>
      <c r="D1457" s="18" t="n">
        <v>0.32262483659623253</v>
      </c>
      <c r="E1457" s="18" t="n">
        <v>-0.7726748864179731</v>
      </c>
      <c r="F1457" s="18" t="n">
        <v>0.307749811960921</v>
      </c>
      <c r="G1457" s="18" t="n">
        <v>-0.7179342817487191</v>
      </c>
    </row>
    <row r="1458">
      <c r="B1458" s="16" t="s">
        <v>78</v>
      </c>
      <c r="C1458" s="22" t="n">
        <v>0.4447338358891768</v>
      </c>
      <c r="D1458" s="22" t="n">
        <v>-0.600587334340795</v>
      </c>
      <c r="E1458" s="22" t="n">
        <v>-0.6920341182825744</v>
      </c>
      <c r="F1458" s="22" t="n">
        <v>-0.6088841191904217</v>
      </c>
      <c r="G1458" s="22" t="n">
        <v>0.3629688843359089</v>
      </c>
    </row>
    <row r="1459">
      <c r="B1459" s="16" t="s">
        <v>81</v>
      </c>
      <c r="C1459" s="18" t="n">
        <v>-2.151454091682547</v>
      </c>
      <c r="D1459" s="18" t="n">
        <v>-2.2438654254228645</v>
      </c>
      <c r="E1459" s="18" t="n">
        <v>-1.3174131777390299</v>
      </c>
      <c r="F1459" s="18" t="n">
        <v>-0.22160265047890437</v>
      </c>
      <c r="G1459" s="18" t="n">
        <v>-0.2611911916112133</v>
      </c>
    </row>
    <row r="1460">
      <c r="B1460" s="16" t="s">
        <v>158</v>
      </c>
      <c r="C1460" s="22" t="n">
        <v>-0.3157127044970194</v>
      </c>
      <c r="D1460" s="22" t="n">
        <v>-0.3889691752118143</v>
      </c>
      <c r="E1460" s="22" t="n">
        <v>-0.46979771556352734</v>
      </c>
      <c r="F1460" s="22" t="n">
        <v>0.6208628894026349</v>
      </c>
      <c r="G1460" s="22" t="n">
        <v>-0.4140715752856954</v>
      </c>
    </row>
    <row r="1461">
      <c r="B1461" s="16" t="s">
        <v>91</v>
      </c>
      <c r="C1461" s="18" t="n">
        <v>-0.6346646249740022</v>
      </c>
      <c r="D1461" s="18" t="n">
        <v>0.32927318133437744</v>
      </c>
      <c r="E1461" s="18" t="n">
        <v>-0.7656929514804283</v>
      </c>
      <c r="F1461" s="18" t="n">
        <v>0.3149677053684199</v>
      </c>
      <c r="G1461" s="18" t="n">
        <v>0.28907037178949846</v>
      </c>
    </row>
    <row r="1462">
      <c r="B1462" s="16" t="s">
        <v>79</v>
      </c>
      <c r="C1462" s="22" t="n">
        <v>0.35173011591412706</v>
      </c>
      <c r="D1462" s="22" t="n">
        <v>-0.6827455133334777</v>
      </c>
      <c r="E1462" s="22" t="n">
        <v>0.22168529866900766</v>
      </c>
      <c r="F1462" s="22" t="n">
        <v>0.3019193962889979</v>
      </c>
      <c r="G1462" s="22" t="n">
        <v>-0.72359244812219</v>
      </c>
    </row>
    <row r="1463">
      <c r="B1463" s="16" t="s">
        <v>169</v>
      </c>
      <c r="C1463" s="18" t="n">
        <v>0.4278357255333525</v>
      </c>
      <c r="D1463" s="18" t="n">
        <v>-0.6084800874573055</v>
      </c>
      <c r="E1463" s="18" t="n">
        <v>0.3169485457613366</v>
      </c>
      <c r="F1463" s="18" t="n">
        <v>-0.6124953956838555</v>
      </c>
      <c r="G1463" s="18" t="n">
        <v>-0.649128532285177</v>
      </c>
    </row>
    <row r="1464">
      <c r="B1464" s="16" t="s">
        <v>61</v>
      </c>
      <c r="C1464" s="22" t="n">
        <v>-0.6693178015101466</v>
      </c>
      <c r="D1464" s="22" t="n">
        <v>0.30208846975156867</v>
      </c>
      <c r="E1464" s="22" t="n">
        <v>0.23246154313933953</v>
      </c>
      <c r="F1464" s="22" t="n">
        <v>-0.7104627847085734</v>
      </c>
      <c r="G1464" s="22" t="n">
        <v>0.25731205537477475</v>
      </c>
    </row>
    <row r="1465">
      <c r="B1465" s="16" t="s">
        <v>166</v>
      </c>
      <c r="C1465" s="18" t="n">
        <v>0.38812165289474443</v>
      </c>
      <c r="D1465" s="18" t="n">
        <v>-0.6450375540080779</v>
      </c>
      <c r="E1465" s="18" t="n">
        <v>-0.7175877501535401</v>
      </c>
      <c r="F1465" s="18" t="n">
        <v>0.347457844076545</v>
      </c>
      <c r="G1465" s="18" t="n">
        <v>-0.6873734155207032</v>
      </c>
    </row>
    <row r="1466">
      <c r="B1466" s="16" t="s">
        <v>142</v>
      </c>
      <c r="C1466" s="22" t="n">
        <v>0.33305549897239306</v>
      </c>
      <c r="D1466" s="22" t="n">
        <v>-0.695726867552291</v>
      </c>
      <c r="E1466" s="22" t="n">
        <v>0.23452542131435727</v>
      </c>
      <c r="F1466" s="22" t="n">
        <v>0.29193039708030266</v>
      </c>
      <c r="G1466" s="22" t="n">
        <v>-0.7404024424390476</v>
      </c>
    </row>
    <row r="1467">
      <c r="B1467" s="16" t="s">
        <v>230</v>
      </c>
      <c r="C1467" s="18" t="n">
        <v>0.5582069386824955</v>
      </c>
      <c r="D1467" s="18" t="n">
        <v>0.5115287896793603</v>
      </c>
      <c r="E1467" s="18" t="n">
        <v>0.4303224330751023</v>
      </c>
      <c r="F1467" s="18" t="n">
        <v>0.5189679463571171</v>
      </c>
      <c r="G1467" s="18" t="n">
        <v>0.47641970522586785</v>
      </c>
    </row>
    <row r="1468">
      <c r="B1468" s="16" t="s">
        <v>95</v>
      </c>
      <c r="C1468" s="22" t="n">
        <v>-0.1492721827850465</v>
      </c>
      <c r="D1468" s="22" t="n">
        <v>-0.2192008604961586</v>
      </c>
      <c r="E1468" s="22" t="n">
        <v>0.6847055006141254</v>
      </c>
      <c r="F1468" s="22" t="n">
        <v>0.8139392930197076</v>
      </c>
      <c r="G1468" s="22" t="n">
        <v>-0.24188098518099999</v>
      </c>
    </row>
    <row r="1469">
      <c r="B1469" s="16" t="s">
        <v>238</v>
      </c>
      <c r="C1469" s="18" t="n">
        <v>-0.34024476990493735</v>
      </c>
      <c r="D1469" s="18" t="n">
        <v>-0.3949943135947658</v>
      </c>
      <c r="E1469" s="18" t="n">
        <v>-0.48136877336981065</v>
      </c>
      <c r="F1469" s="18" t="n">
        <v>-0.37863308499652515</v>
      </c>
      <c r="G1469" s="18" t="n">
        <v>0.5742113012473062</v>
      </c>
    </row>
    <row r="1470">
      <c r="B1470" s="16" t="s">
        <v>236</v>
      </c>
      <c r="C1470" s="22" t="n">
        <v>0.2781058744043907</v>
      </c>
      <c r="D1470" s="22" t="n">
        <v>0.09472445902095439</v>
      </c>
      <c r="E1470" s="22" t="n">
        <v>-0.07401281533182491</v>
      </c>
      <c r="F1470" s="22" t="n">
        <v>1.253274597351096</v>
      </c>
      <c r="G1470" s="22" t="n">
        <v>1.1326923965751834</v>
      </c>
    </row>
    <row r="1471">
      <c r="B1471" s="16" t="s">
        <v>210</v>
      </c>
      <c r="C1471" s="18" t="n">
        <v>-0.6408426878874032</v>
      </c>
      <c r="D1471" s="18" t="n">
        <v>-0.6716997130101028</v>
      </c>
      <c r="E1471" s="18" t="n">
        <v>-0.7427758252556416</v>
      </c>
      <c r="F1471" s="18" t="n">
        <v>0.31825086695899163</v>
      </c>
      <c r="G1471" s="18" t="n">
        <v>-0.7152662443747833</v>
      </c>
    </row>
    <row r="1472">
      <c r="B1472" s="16" t="s">
        <v>229</v>
      </c>
      <c r="C1472" s="22" t="n">
        <v>-0.7846214501592721</v>
      </c>
      <c r="D1472" s="22" t="n">
        <v>0.1959495371613471</v>
      </c>
      <c r="E1472" s="22" t="n">
        <v>0.1321907659252215</v>
      </c>
      <c r="F1472" s="22" t="n">
        <v>0.17326765980611203</v>
      </c>
      <c r="G1472" s="22" t="n">
        <v>-0.8537260297731324</v>
      </c>
    </row>
    <row r="1473">
      <c r="B1473" s="16" t="s">
        <v>202</v>
      </c>
      <c r="C1473" s="18" t="n">
        <v>0.42246591438720404</v>
      </c>
      <c r="D1473" s="18" t="n">
        <v>0.38657691177957254</v>
      </c>
      <c r="E1473" s="18" t="n">
        <v>-0.6877211688871201</v>
      </c>
      <c r="F1473" s="18" t="n">
        <v>0.3820898098814718</v>
      </c>
      <c r="G1473" s="18" t="n">
        <v>-0.6542996916913175</v>
      </c>
    </row>
    <row r="1474">
      <c r="B1474" s="16" t="s">
        <v>113</v>
      </c>
      <c r="C1474" s="22" t="n">
        <v>-0.6052562300958666</v>
      </c>
      <c r="D1474" s="22" t="n">
        <v>0.3610582151986961</v>
      </c>
      <c r="E1474" s="22" t="n">
        <v>0.28817099926257583</v>
      </c>
      <c r="F1474" s="22" t="n">
        <v>-0.6458645649705756</v>
      </c>
      <c r="G1474" s="22" t="n">
        <v>0.3190037217248447</v>
      </c>
    </row>
    <row r="1475">
      <c r="B1475" s="16" t="s">
        <v>105</v>
      </c>
      <c r="C1475" s="18" t="n">
        <v>-0.8100316205729223</v>
      </c>
      <c r="D1475" s="18" t="n">
        <v>0.09307573774117373</v>
      </c>
      <c r="E1475" s="18" t="n">
        <v>-1.0202828910448742</v>
      </c>
      <c r="F1475" s="18" t="n">
        <v>0.15602169746312677</v>
      </c>
      <c r="G1475" s="18" t="n">
        <v>-0.9151903481209254</v>
      </c>
    </row>
    <row r="1476">
      <c r="B1476" s="16" t="s">
        <v>191</v>
      </c>
      <c r="C1476" s="22" t="n">
        <v>-0.2224038184728121</v>
      </c>
      <c r="D1476" s="22" t="n">
        <v>-1.2865197514542146</v>
      </c>
      <c r="E1476" s="22" t="n">
        <v>-0.37889149770521335</v>
      </c>
      <c r="F1476" s="22" t="n">
        <v>-0.2598049715629811</v>
      </c>
      <c r="G1476" s="22" t="n">
        <v>-0.31230717624815885</v>
      </c>
    </row>
    <row r="1477">
      <c r="B1477" s="16" t="s">
        <v>65</v>
      </c>
      <c r="C1477" s="18" t="n">
        <v>0.14331289613979425</v>
      </c>
      <c r="D1477" s="18" t="n">
        <v>0.05012858686078614</v>
      </c>
      <c r="E1477" s="18" t="n">
        <v>-0.060855601668734494</v>
      </c>
      <c r="F1477" s="18" t="n">
        <v>1.1089753778859173</v>
      </c>
      <c r="G1477" s="18" t="n">
        <v>1.0398801497638832</v>
      </c>
    </row>
    <row r="1478">
      <c r="B1478" s="16" t="s">
        <v>248</v>
      </c>
      <c r="C1478" s="22" t="n">
        <v>0.49684141093104905</v>
      </c>
      <c r="D1478" s="22" t="n">
        <v>0.45504079741127246</v>
      </c>
      <c r="E1478" s="22" t="n">
        <v>0.37695752022211515</v>
      </c>
      <c r="F1478" s="22" t="n">
        <v>-0.5429116447692186</v>
      </c>
      <c r="G1478" s="22" t="n">
        <v>-0.5826756553758283</v>
      </c>
    </row>
    <row r="1479">
      <c r="B1479" s="16" t="s">
        <v>88</v>
      </c>
      <c r="C1479" s="18" t="n">
        <v>-1.4154820211425099</v>
      </c>
      <c r="D1479" s="18" t="n">
        <v>-0.4642514588016695</v>
      </c>
      <c r="E1479" s="18" t="n">
        <v>-0.5467968647219088</v>
      </c>
      <c r="F1479" s="18" t="n">
        <v>0.5454993959802952</v>
      </c>
      <c r="G1479" s="18" t="n">
        <v>0.50175739014312</v>
      </c>
    </row>
    <row r="1480">
      <c r="B1480" s="16" t="s">
        <v>116</v>
      </c>
      <c r="C1480" s="22" t="n">
        <v>-0.12408074015094872</v>
      </c>
      <c r="D1480" s="22" t="n">
        <v>-0.2754950307445361</v>
      </c>
      <c r="E1480" s="22" t="n">
        <v>-0.42376379805482234</v>
      </c>
      <c r="F1480" s="22" t="n">
        <v>-0.1522811629769425</v>
      </c>
      <c r="G1480" s="22" t="n">
        <v>-0.25461565547302945</v>
      </c>
    </row>
    <row r="1481">
      <c r="B1481" s="16" t="s">
        <v>181</v>
      </c>
      <c r="C1481" s="18" t="n">
        <v>-0.6156837635026173</v>
      </c>
      <c r="D1481" s="18" t="n">
        <v>0.35145949669925525</v>
      </c>
      <c r="E1481" s="18" t="n">
        <v>-0.7208970301655544</v>
      </c>
      <c r="F1481" s="18" t="n">
        <v>-0.6563794505636631</v>
      </c>
      <c r="G1481" s="18" t="n">
        <v>0.30896194632687024</v>
      </c>
    </row>
    <row r="1482">
      <c r="B1482" s="16" t="s">
        <v>49</v>
      </c>
      <c r="C1482" s="22" t="n">
        <v>0.4859721892701767</v>
      </c>
      <c r="D1482" s="22" t="n">
        <v>-0.554964502496297</v>
      </c>
      <c r="E1482" s="22" t="n">
        <v>-0.6324946117478341</v>
      </c>
      <c r="F1482" s="22" t="n">
        <v>0.446128081329765</v>
      </c>
      <c r="G1482" s="22" t="n">
        <v>0.4068572208651995</v>
      </c>
    </row>
    <row r="1483">
      <c r="B1483" s="16" t="s">
        <v>96</v>
      </c>
      <c r="C1483" s="18" t="n">
        <v>0.4062753607088112</v>
      </c>
      <c r="D1483" s="18" t="n">
        <v>0.3869219841330134</v>
      </c>
      <c r="E1483" s="18" t="n">
        <v>-0.7129446731380984</v>
      </c>
      <c r="F1483" s="18" t="n">
        <v>0.35176273934134183</v>
      </c>
      <c r="G1483" s="18" t="n">
        <v>-0.6629657549451116</v>
      </c>
    </row>
    <row r="1484">
      <c r="B1484" s="16" t="s">
        <v>194</v>
      </c>
      <c r="C1484" s="22" t="n">
        <v>1.0456491924209605</v>
      </c>
      <c r="D1484" s="22" t="n">
        <v>0.9725994747088382</v>
      </c>
      <c r="E1484" s="22" t="n">
        <v>0.8570960110885721</v>
      </c>
      <c r="F1484" s="22" t="n">
        <v>-0.04227067991144562</v>
      </c>
      <c r="G1484" s="22" t="n">
        <v>0.9224031693304973</v>
      </c>
    </row>
    <row r="1485">
      <c r="B1485" s="16" t="s">
        <v>143</v>
      </c>
      <c r="C1485" s="18" t="n">
        <v>-0.6956051083929102</v>
      </c>
      <c r="D1485" s="18" t="n">
        <v>-0.7064022880262</v>
      </c>
      <c r="E1485" s="18" t="n">
        <v>-0.8037773119412224</v>
      </c>
      <c r="F1485" s="18" t="n">
        <v>-0.7447944803077196</v>
      </c>
      <c r="G1485" s="18" t="n">
        <v>-0.7562408588746354</v>
      </c>
    </row>
    <row r="1486">
      <c r="B1486" s="16" t="s">
        <v>150</v>
      </c>
      <c r="C1486" s="22" t="n">
        <v>-0.6266175070534477</v>
      </c>
      <c r="D1486" s="22" t="n">
        <v>0.3567915482387969</v>
      </c>
      <c r="E1486" s="22" t="n">
        <v>-0.7422706666576717</v>
      </c>
      <c r="F1486" s="22" t="n">
        <v>-0.6794114777133222</v>
      </c>
      <c r="G1486" s="22" t="n">
        <v>0.3069196834895944</v>
      </c>
    </row>
    <row r="1487">
      <c r="B1487" s="16" t="s">
        <v>127</v>
      </c>
      <c r="C1487" s="18" t="n">
        <v>0.4235755204039755</v>
      </c>
      <c r="D1487" s="18" t="n">
        <v>0.40276922969464657</v>
      </c>
      <c r="E1487" s="18" t="n">
        <v>0.3024794721439408</v>
      </c>
      <c r="F1487" s="18" t="n">
        <v>0.36815896655130764</v>
      </c>
      <c r="G1487" s="18" t="n">
        <v>0.3528731414379891</v>
      </c>
    </row>
    <row r="1488">
      <c r="B1488" s="16" t="s">
        <v>106</v>
      </c>
      <c r="C1488" s="22" t="n">
        <v>0.5488822111458695</v>
      </c>
      <c r="D1488" s="22" t="n">
        <v>0.5175523261337798</v>
      </c>
      <c r="E1488" s="22" t="n">
        <v>0.4141980132944445</v>
      </c>
      <c r="F1488" s="22" t="n">
        <v>0.48691838892284967</v>
      </c>
      <c r="G1488" s="22" t="n">
        <v>0.46759576398839364</v>
      </c>
    </row>
    <row r="1489">
      <c r="B1489" s="16" t="s">
        <v>242</v>
      </c>
      <c r="C1489" s="18" t="n">
        <v>-0.09912206171022664</v>
      </c>
      <c r="D1489" s="18" t="n">
        <v>-0.24399619920629334</v>
      </c>
      <c r="E1489" s="18" t="n">
        <v>-0.3804155114586032</v>
      </c>
      <c r="F1489" s="18" t="n">
        <v>-0.23172759355603212</v>
      </c>
      <c r="G1489" s="18" t="n">
        <v>-0.29460524398193666</v>
      </c>
    </row>
    <row r="1490">
      <c r="B1490" s="16" t="s">
        <v>94</v>
      </c>
      <c r="C1490" s="22" t="n">
        <v>0.3974545578816322</v>
      </c>
      <c r="D1490" s="22" t="n">
        <v>0.3788419761494959</v>
      </c>
      <c r="E1490" s="22" t="n">
        <v>-0.7208089557058859</v>
      </c>
      <c r="F1490" s="22" t="n">
        <v>-0.6565971769760299</v>
      </c>
      <c r="G1490" s="22" t="n">
        <v>0.32895849405274635</v>
      </c>
    </row>
    <row r="1491">
      <c r="B1491" s="16" t="s">
        <v>148</v>
      </c>
      <c r="C1491" s="18" t="n">
        <v>0.4004896473296702</v>
      </c>
      <c r="D1491" s="18" t="n">
        <v>0.3816221705888587</v>
      </c>
      <c r="E1491" s="18" t="n">
        <v>0.2818970112571595</v>
      </c>
      <c r="F1491" s="18" t="n">
        <v>0.34627932919902626</v>
      </c>
      <c r="G1491" s="18" t="n">
        <v>0.3317372237366323</v>
      </c>
    </row>
    <row r="1492">
      <c r="B1492" s="16" t="s">
        <v>173</v>
      </c>
      <c r="C1492" s="22" t="n">
        <v>0.2379667728105801</v>
      </c>
      <c r="D1492" s="22" t="n">
        <v>0.23274840599543367</v>
      </c>
      <c r="E1492" s="22" t="n">
        <v>0.13699797723623508</v>
      </c>
      <c r="F1492" s="22" t="n">
        <v>0.1922482668050316</v>
      </c>
      <c r="G1492" s="22" t="n">
        <v>0.18294189382352055</v>
      </c>
    </row>
    <row r="1493">
      <c r="B1493" s="16" t="s">
        <v>101</v>
      </c>
      <c r="C1493" s="18" t="n">
        <v>-0.3484830764342437</v>
      </c>
      <c r="D1493" s="18" t="n">
        <v>-0.38843250177967636</v>
      </c>
      <c r="E1493" s="18" t="n">
        <v>-0.4942968940799011</v>
      </c>
      <c r="F1493" s="18" t="n">
        <v>0.5841904427141476</v>
      </c>
      <c r="G1493" s="18" t="n">
        <v>-0.43843859615787295</v>
      </c>
    </row>
    <row r="1494">
      <c r="B1494" s="16" t="s">
        <v>207</v>
      </c>
      <c r="C1494" s="22" t="n">
        <v>0.516978028234198</v>
      </c>
      <c r="D1494" s="22" t="n">
        <v>0.4883275426662701</v>
      </c>
      <c r="E1494" s="22" t="n">
        <v>0.38575349249202073</v>
      </c>
      <c r="F1494" s="22" t="n">
        <v>0.4566811979844152</v>
      </c>
      <c r="G1494" s="22" t="n">
        <v>0.43838637770355593</v>
      </c>
    </row>
    <row r="1495">
      <c r="B1495" s="16" t="s">
        <v>186</v>
      </c>
      <c r="C1495" s="18" t="n">
        <v>-0.7867187542729726</v>
      </c>
      <c r="D1495" s="18" t="n">
        <v>0.21013603614426124</v>
      </c>
      <c r="E1495" s="18" t="n">
        <v>-0.8850106725571454</v>
      </c>
      <c r="F1495" s="18" t="n">
        <v>0.16885255728606996</v>
      </c>
      <c r="G1495" s="18" t="n">
        <v>0.16034143738103523</v>
      </c>
    </row>
    <row r="1496">
      <c r="B1496" s="16" t="s">
        <v>156</v>
      </c>
      <c r="C1496" s="22" t="n">
        <v>-0.5755760448691731</v>
      </c>
      <c r="D1496" s="22" t="n">
        <v>0.40354641058178053</v>
      </c>
      <c r="E1496" s="22" t="n">
        <v>0.3032359033399459</v>
      </c>
      <c r="F1496" s="22" t="n">
        <v>0.3689630706058029</v>
      </c>
      <c r="G1496" s="22" t="n">
        <v>0.35364991286456693</v>
      </c>
    </row>
    <row r="1497">
      <c r="B1497" s="16" t="s">
        <v>227</v>
      </c>
      <c r="C1497" s="18" t="n">
        <v>0.03961271676179656</v>
      </c>
      <c r="D1497" s="18" t="n">
        <v>-0.032930041421832534</v>
      </c>
      <c r="E1497" s="18" t="n">
        <v>-0.14828587435058083</v>
      </c>
      <c r="F1497" s="18" t="n">
        <v>-0.04799175001710143</v>
      </c>
      <c r="G1497" s="18" t="n">
        <v>-0.08312343355463891</v>
      </c>
    </row>
    <row r="1498">
      <c r="B1498" s="16" t="s">
        <v>115</v>
      </c>
      <c r="C1498" s="22" t="n">
        <v>-0.5133099305167761</v>
      </c>
      <c r="D1498" s="22" t="n">
        <v>0.4605832484895238</v>
      </c>
      <c r="E1498" s="22" t="n">
        <v>0.3587499338946962</v>
      </c>
      <c r="F1498" s="22" t="n">
        <v>-0.5720242164254818</v>
      </c>
      <c r="G1498" s="22" t="n">
        <v>-0.5893432992916452</v>
      </c>
    </row>
    <row r="1499">
      <c r="B1499" s="16" t="s">
        <v>180</v>
      </c>
      <c r="C1499" s="18" t="n">
        <v>0.3477993260542558</v>
      </c>
      <c r="D1499" s="18" t="n">
        <v>-0.6666430752057364</v>
      </c>
      <c r="E1499" s="18" t="n">
        <v>0.23492038302774088</v>
      </c>
      <c r="F1499" s="18" t="n">
        <v>0.2963420745944161</v>
      </c>
      <c r="G1499" s="18" t="n">
        <v>0.28349740666102274</v>
      </c>
    </row>
    <row r="1500">
      <c r="B1500" s="16" t="s">
        <v>84</v>
      </c>
      <c r="C1500" s="22" t="n">
        <v>0.40633190025574173</v>
      </c>
      <c r="D1500" s="22" t="n">
        <v>0.3869737753360969</v>
      </c>
      <c r="E1500" s="22" t="n">
        <v>-0.7128942646909273</v>
      </c>
      <c r="F1500" s="22" t="n">
        <v>-0.6481836753002481</v>
      </c>
      <c r="G1500" s="22" t="n">
        <v>0.3370860089715899</v>
      </c>
    </row>
    <row r="1501">
      <c r="B1501" s="16" t="s">
        <v>232</v>
      </c>
      <c r="C1501" s="18" t="n">
        <v>0.4850512536157252</v>
      </c>
      <c r="D1501" s="18" t="n">
        <v>-0.540917935195492</v>
      </c>
      <c r="E1501" s="18" t="n">
        <v>0.35728882980801746</v>
      </c>
      <c r="F1501" s="18" t="n">
        <v>0.42642259575473673</v>
      </c>
      <c r="G1501" s="18" t="n">
        <v>-0.5908436920726174</v>
      </c>
    </row>
    <row r="1502">
      <c r="B1502" s="16" t="s">
        <v>100</v>
      </c>
      <c r="C1502" s="22" t="n">
        <v>-0.6002266476654068</v>
      </c>
      <c r="D1502" s="22" t="n">
        <v>0.38096603198195744</v>
      </c>
      <c r="E1502" s="22" t="n">
        <v>0.28125839067425495</v>
      </c>
      <c r="F1502" s="22" t="n">
        <v>0.3456004605818812</v>
      </c>
      <c r="G1502" s="22" t="n">
        <v>0.3310814308187249</v>
      </c>
    </row>
    <row r="1503">
      <c r="B1503" s="16" t="s">
        <v>89</v>
      </c>
      <c r="C1503" s="18" t="n">
        <v>0.007102706134686887</v>
      </c>
      <c r="D1503" s="18" t="n">
        <v>-0.056546822754566683</v>
      </c>
      <c r="E1503" s="18" t="n">
        <v>-0.1726664949105725</v>
      </c>
      <c r="F1503" s="18" t="n">
        <v>-0.07095665823201625</v>
      </c>
      <c r="G1503" s="18" t="n">
        <v>-0.11841131479114697</v>
      </c>
    </row>
    <row r="1504">
      <c r="B1504" s="16" t="s">
        <v>130</v>
      </c>
      <c r="C1504" s="22" t="n">
        <v>0.7956242845572286</v>
      </c>
      <c r="D1504" s="22" t="n">
        <v>0.7459843065984826</v>
      </c>
      <c r="E1504" s="22" t="n">
        <v>0.6389851324606761</v>
      </c>
      <c r="F1504" s="22" t="n">
        <v>0.7208675706939252</v>
      </c>
      <c r="G1504" s="22" t="n">
        <v>0.6876894059354273</v>
      </c>
    </row>
    <row r="1505">
      <c r="B1505" s="16" t="s">
        <v>95</v>
      </c>
      <c r="C1505" s="18" t="n">
        <v>-0.12881113199768013</v>
      </c>
      <c r="D1505" s="18" t="n">
        <v>-0.18345694399102896</v>
      </c>
      <c r="E1505" s="18" t="n">
        <v>0.7062849837367056</v>
      </c>
      <c r="F1505" s="18" t="n">
        <v>0.7952520649001595</v>
      </c>
      <c r="G1505" s="18" t="n">
        <v>-0.24302731608609918</v>
      </c>
    </row>
    <row r="1506">
      <c r="B1506" s="16" t="s">
        <v>52</v>
      </c>
      <c r="C1506" s="22" t="n">
        <v>-0.6256722301989219</v>
      </c>
      <c r="D1506" s="22" t="n">
        <v>0.35259690396969035</v>
      </c>
      <c r="E1506" s="22" t="n">
        <v>0.2637671203505292</v>
      </c>
      <c r="F1506" s="22" t="n">
        <v>-0.6938495723411693</v>
      </c>
      <c r="G1506" s="22" t="n">
        <v>0.301413161000891</v>
      </c>
    </row>
    <row r="1507">
      <c r="B1507" s="16" t="s">
        <v>59</v>
      </c>
      <c r="C1507" s="18" t="n">
        <v>0.08641408965288111</v>
      </c>
      <c r="D1507" s="18" t="n">
        <v>0.017510517072175436</v>
      </c>
      <c r="E1507" s="18" t="n">
        <v>-0.102029642672127</v>
      </c>
      <c r="F1507" s="18" t="n">
        <v>1.0071161224124285</v>
      </c>
      <c r="G1507" s="18" t="n">
        <v>-0.04569268946925664</v>
      </c>
    </row>
    <row r="1508">
      <c r="B1508" s="16" t="s">
        <v>178</v>
      </c>
      <c r="C1508" s="22" t="n">
        <v>0.41894927974716456</v>
      </c>
      <c r="D1508" s="22" t="n">
        <v>0.39426242761928876</v>
      </c>
      <c r="E1508" s="22" t="n">
        <v>-0.6964917622347802</v>
      </c>
      <c r="F1508" s="22" t="n">
        <v>-0.649924914826582</v>
      </c>
      <c r="G1508" s="22" t="n">
        <v>0.34232550824701047</v>
      </c>
    </row>
    <row r="1509">
      <c r="B1509" s="16" t="s">
        <v>94</v>
      </c>
      <c r="C1509" s="18" t="n">
        <v>0.41109898563538394</v>
      </c>
      <c r="D1509" s="18" t="n">
        <v>0.3869321822877003</v>
      </c>
      <c r="E1509" s="18" t="n">
        <v>-0.7034834454031245</v>
      </c>
      <c r="F1509" s="18" t="n">
        <v>-0.6576526111924244</v>
      </c>
      <c r="G1509" s="18" t="n">
        <v>0.3351277697779764</v>
      </c>
    </row>
    <row r="1510">
      <c r="B1510" s="16" t="s">
        <v>245</v>
      </c>
      <c r="C1510" s="22" t="n">
        <v>0.35844050646866243</v>
      </c>
      <c r="D1510" s="22" t="n">
        <v>0.33776210463403444</v>
      </c>
      <c r="E1510" s="22" t="n">
        <v>0.2496174961389226</v>
      </c>
      <c r="F1510" s="22" t="n">
        <v>-0.7094887248835997</v>
      </c>
      <c r="G1510" s="22" t="n">
        <v>-0.7131534736789229</v>
      </c>
    </row>
    <row r="1511">
      <c r="B1511" s="16" t="s">
        <v>175</v>
      </c>
      <c r="C1511" s="18" t="n">
        <v>-0.6423386608971615</v>
      </c>
      <c r="D1511" s="18" t="n">
        <v>-0.6629654461894798</v>
      </c>
      <c r="E1511" s="18" t="n">
        <v>0.24892354871741418</v>
      </c>
      <c r="F1511" s="18" t="n">
        <v>0.2897442759778306</v>
      </c>
      <c r="G1511" s="18" t="n">
        <v>-0.7138678727629504</v>
      </c>
    </row>
    <row r="1512">
      <c r="B1512" s="16" t="s">
        <v>139</v>
      </c>
      <c r="C1512" s="22" t="n">
        <v>0.5208999319946566</v>
      </c>
      <c r="D1512" s="22" t="n">
        <v>0.4894592803802613</v>
      </c>
      <c r="E1512" s="22" t="n">
        <v>0.3943082319018396</v>
      </c>
      <c r="F1512" s="22" t="n">
        <v>0.45043357794451655</v>
      </c>
      <c r="G1512" s="22" t="n">
        <v>0.43580151324454075</v>
      </c>
    </row>
    <row r="1513">
      <c r="B1513" s="16" t="s">
        <v>244</v>
      </c>
      <c r="C1513" s="18" t="n">
        <v>0.33889507578791545</v>
      </c>
      <c r="D1513" s="18" t="n">
        <v>0.3195114760637727</v>
      </c>
      <c r="E1513" s="18" t="n">
        <v>0.23220980965447247</v>
      </c>
      <c r="F1513" s="18" t="n">
        <v>0.27127108468662264</v>
      </c>
      <c r="G1513" s="18" t="n">
        <v>0.26892580942799515</v>
      </c>
    </row>
    <row r="1514">
      <c r="B1514" s="16" t="s">
        <v>203</v>
      </c>
      <c r="C1514" s="22" t="n">
        <v>-0.5714558802174787</v>
      </c>
      <c r="D1514" s="22" t="n">
        <v>0.4032216500859933</v>
      </c>
      <c r="E1514" s="22" t="n">
        <v>-0.6879463395253973</v>
      </c>
      <c r="F1514" s="22" t="n">
        <v>0.35952008295519366</v>
      </c>
      <c r="G1514" s="22" t="n">
        <v>0.35112277727201135</v>
      </c>
    </row>
    <row r="1515">
      <c r="B1515" s="16" t="s">
        <v>162</v>
      </c>
      <c r="C1515" s="18" t="n">
        <v>-0.6441881820856556</v>
      </c>
      <c r="D1515" s="18" t="n">
        <v>0.33530755557776803</v>
      </c>
      <c r="E1515" s="18" t="n">
        <v>-0.752723684619192</v>
      </c>
      <c r="F1515" s="18" t="n">
        <v>-0.7120763613082843</v>
      </c>
      <c r="G1515" s="18" t="n">
        <v>0.28443634748432167</v>
      </c>
    </row>
    <row r="1516">
      <c r="B1516" s="16" t="s">
        <v>129</v>
      </c>
      <c r="C1516" s="22" t="n">
        <v>0.9033106626628067</v>
      </c>
      <c r="D1516" s="22" t="n">
        <v>-0.15346308235992012</v>
      </c>
      <c r="E1516" s="22" t="n">
        <v>-0.26510648161900807</v>
      </c>
      <c r="F1516" s="22" t="n">
        <v>-0.17312778529046557</v>
      </c>
      <c r="G1516" s="22" t="n">
        <v>-0.21357564538050866</v>
      </c>
    </row>
    <row r="1517">
      <c r="B1517" s="16" t="s">
        <v>193</v>
      </c>
      <c r="C1517" s="18" t="n">
        <v>0.1462334281383173</v>
      </c>
      <c r="D1517" s="18" t="n">
        <v>0.0733670774032733</v>
      </c>
      <c r="E1517" s="18" t="n">
        <v>-0.048752930223554536</v>
      </c>
      <c r="F1517" s="18" t="n">
        <v>0.06600126455344135</v>
      </c>
      <c r="G1517" s="18" t="n">
        <v>0.009154166925927854</v>
      </c>
    </row>
    <row r="1518">
      <c r="B1518" s="16" t="s">
        <v>105</v>
      </c>
      <c r="C1518" s="22" t="n">
        <v>-0.7969426113609193</v>
      </c>
      <c r="D1518" s="22" t="n">
        <v>0.1264266908715097</v>
      </c>
      <c r="E1518" s="22" t="n">
        <v>-0.9981439820064946</v>
      </c>
      <c r="F1518" s="22" t="n">
        <v>0.12193780741436644</v>
      </c>
      <c r="G1518" s="22" t="n">
        <v>-0.9387453638896828</v>
      </c>
    </row>
    <row r="1519">
      <c r="B1519" s="16" t="s">
        <v>207</v>
      </c>
      <c r="C1519" s="18" t="n">
        <v>0.5125780995249274</v>
      </c>
      <c r="D1519" s="18" t="n">
        <v>0.4816887341124536</v>
      </c>
      <c r="E1519" s="18" t="n">
        <v>0.386896583983952</v>
      </c>
      <c r="F1519" s="18" t="n">
        <v>0.4422417072174101</v>
      </c>
      <c r="G1519" s="18" t="n">
        <v>0.42817143304024086</v>
      </c>
    </row>
    <row r="1520">
      <c r="B1520" s="16" t="s">
        <v>92</v>
      </c>
      <c r="C1520" s="22" t="n">
        <v>0.36421871871594913</v>
      </c>
      <c r="D1520" s="22" t="n">
        <v>-0.6568424652397189</v>
      </c>
      <c r="E1520" s="22" t="n">
        <v>0.25476372744404596</v>
      </c>
      <c r="F1520" s="22" t="n">
        <v>-0.7038007507582211</v>
      </c>
      <c r="G1520" s="22" t="n">
        <v>0.29214442471600854</v>
      </c>
    </row>
    <row r="1521">
      <c r="B1521" s="16" t="s">
        <v>222</v>
      </c>
      <c r="C1521" s="18" t="n">
        <v>-0.43166462036596176</v>
      </c>
      <c r="D1521" s="18" t="n">
        <v>0.5337523302532023</v>
      </c>
      <c r="E1521" s="18" t="n">
        <v>0.43655551794242164</v>
      </c>
      <c r="F1521" s="18" t="n">
        <v>-0.5028717720060243</v>
      </c>
      <c r="G1521" s="18" t="n">
        <v>-0.5207061103669801</v>
      </c>
    </row>
    <row r="1522">
      <c r="B1522" s="16" t="s">
        <v>51</v>
      </c>
      <c r="C1522" s="22" t="n">
        <v>0.18665606241944488</v>
      </c>
      <c r="D1522" s="22" t="n">
        <v>0.17735765339933263</v>
      </c>
      <c r="E1522" s="22" t="n">
        <v>0.09662164796557082</v>
      </c>
      <c r="F1522" s="22" t="n">
        <v>0.12140958222630172</v>
      </c>
      <c r="G1522" s="22" t="n">
        <v>0.1293416629734514</v>
      </c>
    </row>
    <row r="1523">
      <c r="B1523" s="16" t="s">
        <v>106</v>
      </c>
      <c r="C1523" s="18" t="n">
        <v>0.533209848019629</v>
      </c>
      <c r="D1523" s="18" t="n">
        <v>0.4932780948173221</v>
      </c>
      <c r="E1523" s="18" t="n">
        <v>0.4322688560006549</v>
      </c>
      <c r="F1523" s="18" t="n">
        <v>0.501661965716778</v>
      </c>
      <c r="G1523" s="18" t="n">
        <v>0.4494006395843648</v>
      </c>
    </row>
    <row r="1524">
      <c r="B1524" s="16" t="s">
        <v>171</v>
      </c>
      <c r="C1524" s="22" t="n">
        <v>-0.5941098430613625</v>
      </c>
      <c r="D1524" s="22" t="n">
        <v>0.3824136705848806</v>
      </c>
      <c r="E1524" s="22" t="n">
        <v>0.3215709290564934</v>
      </c>
      <c r="F1524" s="22" t="n">
        <v>-0.6136597852324819</v>
      </c>
      <c r="G1524" s="22" t="n">
        <v>-0.6605371130077469</v>
      </c>
    </row>
    <row r="1525">
      <c r="B1525" s="16" t="s">
        <v>75</v>
      </c>
      <c r="C1525" s="18" t="n">
        <v>-0.37535393577637066</v>
      </c>
      <c r="D1525" s="18" t="n">
        <v>-0.4271032430779993</v>
      </c>
      <c r="E1525" s="18" t="n">
        <v>-0.4882320539884981</v>
      </c>
      <c r="F1525" s="18" t="n">
        <v>0.5844817123191532</v>
      </c>
      <c r="G1525" s="18" t="n">
        <v>-0.4716461990495775</v>
      </c>
    </row>
    <row r="1526">
      <c r="B1526" s="16" t="s">
        <v>237</v>
      </c>
      <c r="C1526" s="22" t="n">
        <v>0.8136597052059615</v>
      </c>
      <c r="D1526" s="22" t="n">
        <v>-1.262518422759407</v>
      </c>
      <c r="E1526" s="22" t="n">
        <v>0.676105591219911</v>
      </c>
      <c r="F1526" s="22" t="n">
        <v>0.7556836988014446</v>
      </c>
      <c r="G1526" s="22" t="n">
        <v>-0.3084370778019352</v>
      </c>
    </row>
    <row r="1527">
      <c r="B1527" s="16" t="s">
        <v>161</v>
      </c>
      <c r="C1527" s="18" t="n">
        <v>-1.3702009884568724</v>
      </c>
      <c r="D1527" s="18" t="n">
        <v>0.5773837183089308</v>
      </c>
      <c r="E1527" s="18" t="n">
        <v>0.5162481688354648</v>
      </c>
      <c r="F1527" s="18" t="n">
        <v>-0.4108509270990828</v>
      </c>
      <c r="G1527" s="18" t="n">
        <v>0.5328032576112216</v>
      </c>
    </row>
    <row r="1528">
      <c r="B1528" s="16" t="s">
        <v>182</v>
      </c>
      <c r="C1528" s="22" t="n">
        <v>0.5148323725107655</v>
      </c>
      <c r="D1528" s="22" t="n">
        <v>0.4772757920797206</v>
      </c>
      <c r="E1528" s="22" t="n">
        <v>0.41629058567949784</v>
      </c>
      <c r="F1528" s="22" t="n">
        <v>0.48501628714408085</v>
      </c>
      <c r="G1528" s="22" t="n">
        <v>0.43353209373252266</v>
      </c>
    </row>
    <row r="1529">
      <c r="B1529" s="16" t="s">
        <v>235</v>
      </c>
      <c r="C1529" s="18" t="n">
        <v>0.13228725206812886</v>
      </c>
      <c r="D1529" s="18" t="n">
        <v>0.01492852380126708</v>
      </c>
      <c r="E1529" s="18" t="n">
        <v>-0.04686413478650486</v>
      </c>
      <c r="F1529" s="18" t="n">
        <v>0.0442854562581001</v>
      </c>
      <c r="G1529" s="18" t="n">
        <v>-0.03330919994931403</v>
      </c>
    </row>
    <row r="1530">
      <c r="B1530" s="16" t="s">
        <v>86</v>
      </c>
      <c r="C1530" s="22" t="n">
        <v>0.3263430857499472</v>
      </c>
      <c r="D1530" s="22" t="n">
        <v>-0.6868524434924863</v>
      </c>
      <c r="E1530" s="22" t="n">
        <v>0.25240883951398896</v>
      </c>
      <c r="F1530" s="22" t="n">
        <v>0.31428924249073464</v>
      </c>
      <c r="G1530" s="22" t="n">
        <v>0.27077574082091793</v>
      </c>
    </row>
    <row r="1531">
      <c r="B1531" s="16" t="s">
        <v>163</v>
      </c>
      <c r="C1531" s="18" t="n">
        <v>0.15612060631857716</v>
      </c>
      <c r="D1531" s="18" t="n">
        <v>-1.0935621239121298</v>
      </c>
      <c r="E1531" s="18" t="n">
        <v>-0.1566936600583202</v>
      </c>
      <c r="F1531" s="18" t="n">
        <v>-1.0283618766881588</v>
      </c>
      <c r="G1531" s="18" t="n">
        <v>-1.1492516198571932</v>
      </c>
    </row>
    <row r="1532">
      <c r="B1532" s="16" t="s">
        <v>113</v>
      </c>
      <c r="C1532" s="22" t="n">
        <v>-0.598922340593651</v>
      </c>
      <c r="D1532" s="22" t="n">
        <v>0.37822315799796424</v>
      </c>
      <c r="E1532" s="22" t="n">
        <v>0.3173867098228058</v>
      </c>
      <c r="F1532" s="22" t="n">
        <v>-0.6180187782299553</v>
      </c>
      <c r="G1532" s="22" t="n">
        <v>0.3353074012338215</v>
      </c>
    </row>
    <row r="1533">
      <c r="B1533" s="16" t="s">
        <v>101</v>
      </c>
      <c r="C1533" s="18" t="n">
        <v>-0.37535393577637066</v>
      </c>
      <c r="D1533" s="18" t="n">
        <v>-0.4271032430779993</v>
      </c>
      <c r="E1533" s="18" t="n">
        <v>-0.4882320539884981</v>
      </c>
      <c r="F1533" s="18" t="n">
        <v>0.5844817123191532</v>
      </c>
      <c r="G1533" s="18" t="n">
        <v>-0.4716461990495775</v>
      </c>
    </row>
    <row r="1534">
      <c r="B1534" s="16" t="s">
        <v>184</v>
      </c>
      <c r="C1534" s="22" t="n">
        <v>0.38410451563965964</v>
      </c>
      <c r="D1534" s="22" t="n">
        <v>0.36344368598439036</v>
      </c>
      <c r="E1534" s="22" t="n">
        <v>-0.6973705662335936</v>
      </c>
      <c r="F1534" s="22" t="n">
        <v>0.36660753807925595</v>
      </c>
      <c r="G1534" s="22" t="n">
        <v>0.32065146495020613</v>
      </c>
    </row>
    <row r="1535">
      <c r="B1535" s="16" t="s">
        <v>80</v>
      </c>
      <c r="C1535" s="18" t="n">
        <v>0.21894373468140405</v>
      </c>
      <c r="D1535" s="18" t="n">
        <v>0.09038520272784423</v>
      </c>
      <c r="E1535" s="18" t="n">
        <v>0.028479222553721595</v>
      </c>
      <c r="F1535" s="18" t="n">
        <v>0.1227758863024988</v>
      </c>
      <c r="G1535" s="18" t="n">
        <v>0.041516766601144006</v>
      </c>
    </row>
    <row r="1536">
      <c r="B1536" s="16" t="s">
        <v>232</v>
      </c>
      <c r="C1536" s="22" t="n">
        <v>0.48499455717690054</v>
      </c>
      <c r="D1536" s="22" t="n">
        <v>-0.5487056738605212</v>
      </c>
      <c r="E1536" s="22" t="n">
        <v>0.39034813896164966</v>
      </c>
      <c r="F1536" s="22" t="n">
        <v>0.45799023108325443</v>
      </c>
      <c r="G1536" s="22" t="n">
        <v>-0.592232203464655</v>
      </c>
    </row>
    <row r="1537">
      <c r="B1537" s="16" t="s">
        <v>210</v>
      </c>
      <c r="C1537" s="18" t="n">
        <v>-0.6443670270181343</v>
      </c>
      <c r="D1537" s="18" t="n">
        <v>-0.661348089403738</v>
      </c>
      <c r="E1537" s="18" t="n">
        <v>-0.7221251090883607</v>
      </c>
      <c r="F1537" s="18" t="n">
        <v>0.3408190043210739</v>
      </c>
      <c r="G1537" s="18" t="n">
        <v>-0.7039330858451391</v>
      </c>
    </row>
    <row r="1538">
      <c r="B1538" s="16" t="s">
        <v>100</v>
      </c>
      <c r="C1538" s="22" t="n">
        <v>-0.6267655366834255</v>
      </c>
      <c r="D1538" s="22" t="n">
        <v>0.35397851934799895</v>
      </c>
      <c r="E1538" s="22" t="n">
        <v>0.2931784820108394</v>
      </c>
      <c r="F1538" s="22" t="n">
        <v>0.3567618224938256</v>
      </c>
      <c r="G1538" s="22" t="n">
        <v>0.3112654138781963</v>
      </c>
    </row>
    <row r="1539">
      <c r="B1539" s="16" t="s">
        <v>79</v>
      </c>
      <c r="C1539" s="18" t="n">
        <v>0.33032422999936273</v>
      </c>
      <c r="D1539" s="18" t="n">
        <v>-0.6833858370214028</v>
      </c>
      <c r="E1539" s="18" t="n">
        <v>0.2558702398012045</v>
      </c>
      <c r="F1539" s="18" t="n">
        <v>0.31789522457980546</v>
      </c>
      <c r="G1539" s="18" t="n">
        <v>-0.7257866286931014</v>
      </c>
    </row>
    <row r="1540">
      <c r="B1540" s="16" t="s">
        <v>111</v>
      </c>
      <c r="C1540" s="22" t="n">
        <v>-0.8071162667704641</v>
      </c>
      <c r="D1540" s="22" t="n">
        <v>0.19693698334332144</v>
      </c>
      <c r="E1540" s="22" t="n">
        <v>0.13637279253739187</v>
      </c>
      <c r="F1540" s="22" t="n">
        <v>0.19340639960496286</v>
      </c>
      <c r="G1540" s="22" t="n">
        <v>0.1555365256302439</v>
      </c>
    </row>
    <row r="1541">
      <c r="B1541" s="16" t="s">
        <v>158</v>
      </c>
      <c r="C1541" s="18" t="n">
        <v>-0.3153797622952865</v>
      </c>
      <c r="D1541" s="18" t="n">
        <v>-0.37488035315936674</v>
      </c>
      <c r="E1541" s="18" t="n">
        <v>-0.43608759292220256</v>
      </c>
      <c r="F1541" s="18" t="n">
        <v>0.6388042341447333</v>
      </c>
      <c r="G1541" s="18" t="n">
        <v>-0.41985981950294793</v>
      </c>
    </row>
    <row r="1542">
      <c r="B1542" s="16" t="s">
        <v>195</v>
      </c>
      <c r="C1542" s="22" t="n">
        <v>-0.6221018426615794</v>
      </c>
      <c r="D1542" s="22" t="n">
        <v>0.35803946033943923</v>
      </c>
      <c r="E1542" s="22" t="n">
        <v>0.2972333242409535</v>
      </c>
      <c r="F1542" s="22" t="n">
        <v>-0.6390139655565186</v>
      </c>
      <c r="G1542" s="22" t="n">
        <v>-0.6847075889214027</v>
      </c>
    </row>
    <row r="1543">
      <c r="B1543" s="16" t="s">
        <v>73</v>
      </c>
      <c r="C1543" s="18" t="n">
        <v>0.7733229134162904</v>
      </c>
      <c r="D1543" s="18" t="n">
        <v>0.7130432491462217</v>
      </c>
      <c r="E1543" s="18" t="n">
        <v>0.6185336320441941</v>
      </c>
      <c r="F1543" s="18" t="n">
        <v>0.6851736535004651</v>
      </c>
      <c r="G1543" s="18" t="n">
        <v>0.6691684471722548</v>
      </c>
    </row>
    <row r="1544">
      <c r="B1544" s="16" t="s">
        <v>248</v>
      </c>
      <c r="C1544" s="22" t="n">
        <v>0.485619251706896</v>
      </c>
      <c r="D1544" s="22" t="n">
        <v>0.4482875404598241</v>
      </c>
      <c r="E1544" s="22" t="n">
        <v>0.35392341245601333</v>
      </c>
      <c r="F1544" s="22" t="n">
        <v>-0.591779106810427</v>
      </c>
      <c r="G1544" s="22" t="n">
        <v>-0.5968589108899378</v>
      </c>
    </row>
    <row r="1545">
      <c r="B1545" s="16" t="s">
        <v>189</v>
      </c>
      <c r="C1545" s="18" t="n">
        <v>0.3125745490943723</v>
      </c>
      <c r="D1545" s="18" t="n">
        <v>0.2890453097478556</v>
      </c>
      <c r="E1545" s="18" t="n">
        <v>0.19476868886016696</v>
      </c>
      <c r="F1545" s="18" t="n">
        <v>0.2416425195916565</v>
      </c>
      <c r="G1545" s="18" t="n">
        <v>0.24313400129910878</v>
      </c>
    </row>
    <row r="1546">
      <c r="B1546" s="16" t="s">
        <v>219</v>
      </c>
      <c r="C1546" s="22" t="n">
        <v>0.3468742450299418</v>
      </c>
      <c r="D1546" s="22" t="n">
        <v>0.3206091774136146</v>
      </c>
      <c r="E1546" s="22" t="n">
        <v>0.2263152114848479</v>
      </c>
      <c r="F1546" s="22" t="n">
        <v>0.27466050556632116</v>
      </c>
      <c r="G1546" s="22" t="n">
        <v>0.2748494735244611</v>
      </c>
    </row>
    <row r="1547">
      <c r="B1547" s="16" t="s">
        <v>114</v>
      </c>
      <c r="C1547" s="18" t="n">
        <v>0.3291774228691411</v>
      </c>
      <c r="D1547" s="18" t="n">
        <v>-0.6956761026027811</v>
      </c>
      <c r="E1547" s="18" t="n">
        <v>0.21003888058881515</v>
      </c>
      <c r="F1547" s="18" t="n">
        <v>-0.7423750222995542</v>
      </c>
      <c r="G1547" s="18" t="n">
        <v>0.2584859736038734</v>
      </c>
    </row>
    <row r="1548">
      <c r="B1548" s="16" t="s">
        <v>70</v>
      </c>
      <c r="C1548" s="22" t="n">
        <v>-0.6768582303314705</v>
      </c>
      <c r="D1548" s="22" t="n">
        <v>0.2987696627690637</v>
      </c>
      <c r="E1548" s="22" t="n">
        <v>-0.7955123018649743</v>
      </c>
      <c r="F1548" s="22" t="n">
        <v>-0.7481851354008509</v>
      </c>
      <c r="G1548" s="22" t="n">
        <v>0.25290506140554214</v>
      </c>
    </row>
    <row r="1549">
      <c r="B1549" s="16" t="s">
        <v>187</v>
      </c>
      <c r="C1549" s="18" t="n">
        <v>0.1950319009039605</v>
      </c>
      <c r="D1549" s="18" t="n">
        <v>0.180878152828031</v>
      </c>
      <c r="E1549" s="18" t="n">
        <v>0.08666097217751378</v>
      </c>
      <c r="F1549" s="18" t="n">
        <v>0.12849220138865647</v>
      </c>
      <c r="G1549" s="18" t="n">
        <v>0.13444730620478662</v>
      </c>
    </row>
    <row r="1550">
      <c r="B1550" s="16" t="s">
        <v>228</v>
      </c>
      <c r="C1550" s="22" t="n">
        <v>0.45888711508599966</v>
      </c>
      <c r="D1550" s="22" t="n">
        <v>0.3439251607098859</v>
      </c>
      <c r="E1550" s="22" t="n">
        <v>0.2490688600902482</v>
      </c>
      <c r="F1550" s="22" t="n">
        <v>0.34511971360498883</v>
      </c>
      <c r="G1550" s="22" t="n">
        <v>0.3030805505796432</v>
      </c>
    </row>
    <row r="1551">
      <c r="B1551" s="16" t="s">
        <v>176</v>
      </c>
      <c r="C1551" s="18" t="n">
        <v>-0.5905814725338319</v>
      </c>
      <c r="D1551" s="18" t="n">
        <v>0.37816477375986945</v>
      </c>
      <c r="E1551" s="18" t="n">
        <v>-0.7161608202378495</v>
      </c>
      <c r="F1551" s="18" t="n">
        <v>0.3348676352200046</v>
      </c>
      <c r="G1551" s="18" t="n">
        <v>-0.6673184845767777</v>
      </c>
    </row>
    <row r="1552">
      <c r="B1552" s="16" t="s">
        <v>172</v>
      </c>
      <c r="C1552" s="22" t="n">
        <v>0.4589687704889247</v>
      </c>
      <c r="D1552" s="22" t="n">
        <v>-0.5762372327035585</v>
      </c>
      <c r="E1552" s="22" t="n">
        <v>-0.6705878838038908</v>
      </c>
      <c r="F1552" s="22" t="n">
        <v>-0.6174337136829182</v>
      </c>
      <c r="G1552" s="22" t="n">
        <v>-0.621501479105369</v>
      </c>
    </row>
    <row r="1553">
      <c r="B1553" s="16" t="s">
        <v>216</v>
      </c>
      <c r="C1553" s="18" t="n">
        <v>-0.715460204110486</v>
      </c>
      <c r="D1553" s="18" t="n">
        <v>0.26324667754241027</v>
      </c>
      <c r="E1553" s="18" t="n">
        <v>0.1689842335718259</v>
      </c>
      <c r="F1553" s="18" t="n">
        <v>-0.7853446318355735</v>
      </c>
      <c r="G1553" s="18" t="n">
        <v>0.21721145556332555</v>
      </c>
    </row>
    <row r="1554">
      <c r="B1554" s="16" t="s">
        <v>224</v>
      </c>
      <c r="C1554" s="22" t="n">
        <v>0.14252884889406348</v>
      </c>
      <c r="D1554" s="22" t="n">
        <v>0.052800409405717286</v>
      </c>
      <c r="E1554" s="22" t="n">
        <v>-0.04189591174550422</v>
      </c>
      <c r="F1554" s="22" t="n">
        <v>0.04058311317226693</v>
      </c>
      <c r="G1554" s="22" t="n">
        <v>0.01055749662843608</v>
      </c>
    </row>
    <row r="1555">
      <c r="B1555" s="16" t="s">
        <v>183</v>
      </c>
      <c r="C1555" s="18" t="n">
        <v>0.7920397489120097</v>
      </c>
      <c r="D1555" s="18" t="n">
        <v>0.7302671837204064</v>
      </c>
      <c r="E1555" s="18" t="n">
        <v>0.6357481016866435</v>
      </c>
      <c r="F1555" s="18" t="n">
        <v>0.7031910788749824</v>
      </c>
      <c r="G1555" s="18" t="n">
        <v>0.686475110106703</v>
      </c>
    </row>
    <row r="1556">
      <c r="B1556" s="16" t="s">
        <v>220</v>
      </c>
      <c r="C1556" s="22" t="n">
        <v>0.44408144071221667</v>
      </c>
      <c r="D1556" s="22" t="n">
        <v>0.41006288762837695</v>
      </c>
      <c r="E1556" s="22" t="n">
        <v>-0.684280235086077</v>
      </c>
      <c r="F1556" s="22" t="n">
        <v>0.36823526581209265</v>
      </c>
      <c r="G1556" s="22" t="n">
        <v>0.3647328392708129</v>
      </c>
    </row>
    <row r="1557">
      <c r="B1557" s="16" t="s">
        <v>77</v>
      </c>
      <c r="C1557" s="18" t="n">
        <v>-0.5488414800261214</v>
      </c>
      <c r="D1557" s="18" t="n">
        <v>0.41657548160864977</v>
      </c>
      <c r="E1557" s="18" t="n">
        <v>0.3222287800802395</v>
      </c>
      <c r="F1557" s="18" t="n">
        <v>-0.6249521110019147</v>
      </c>
      <c r="G1557" s="18" t="n">
        <v>0.3712767139215227</v>
      </c>
    </row>
    <row r="1558">
      <c r="B1558" s="16" t="s">
        <v>142</v>
      </c>
      <c r="C1558" s="22" t="n">
        <v>0.3533255662335799</v>
      </c>
      <c r="D1558" s="22" t="n">
        <v>-0.6734540746594222</v>
      </c>
      <c r="E1558" s="22" t="n">
        <v>0.2322486970379547</v>
      </c>
      <c r="F1558" s="22" t="n">
        <v>0.2808707540017572</v>
      </c>
      <c r="G1558" s="22" t="n">
        <v>-0.7191852637269962</v>
      </c>
    </row>
    <row r="1559">
      <c r="B1559" s="16" t="s">
        <v>107</v>
      </c>
      <c r="C1559" s="18" t="n">
        <v>0.3913390849823086</v>
      </c>
      <c r="D1559" s="18" t="n">
        <v>0.36152739216024266</v>
      </c>
      <c r="E1559" s="18" t="n">
        <v>0.26721094077046903</v>
      </c>
      <c r="F1559" s="18" t="n">
        <v>-0.682536215224709</v>
      </c>
      <c r="G1559" s="18" t="n">
        <v>0.31596422273865254</v>
      </c>
    </row>
    <row r="1560">
      <c r="B1560" s="16" t="s">
        <v>102</v>
      </c>
      <c r="C1560" s="22" t="n">
        <v>0.7933608059079189</v>
      </c>
      <c r="D1560" s="22" t="n">
        <v>0.7314828699549469</v>
      </c>
      <c r="E1560" s="22" t="n">
        <v>-0.3630368801251995</v>
      </c>
      <c r="F1560" s="22" t="n">
        <v>0.7044627706545423</v>
      </c>
      <c r="G1560" s="22" t="n">
        <v>0.6876966354094511</v>
      </c>
    </row>
    <row r="1561">
      <c r="B1561" s="16" t="s">
        <v>188</v>
      </c>
      <c r="C1561" s="18" t="n">
        <v>-0.5051858787831565</v>
      </c>
      <c r="D1561" s="18" t="n">
        <v>-0.5432509954805207</v>
      </c>
      <c r="E1561" s="18" t="n">
        <v>-0.6376197732453583</v>
      </c>
      <c r="F1561" s="18" t="n">
        <v>0.41707216910433953</v>
      </c>
      <c r="G1561" s="18" t="n">
        <v>0.4116431944670964</v>
      </c>
    </row>
    <row r="1562">
      <c r="B1562" s="16" t="s">
        <v>167</v>
      </c>
      <c r="C1562" s="22" t="n">
        <v>-1.184531542161304</v>
      </c>
      <c r="D1562" s="22" t="n">
        <v>-1.2481728389103877</v>
      </c>
      <c r="E1562" s="22" t="n">
        <v>-0.3427037686269845</v>
      </c>
      <c r="F1562" s="22" t="n">
        <v>-1.2742556954579758</v>
      </c>
      <c r="G1562" s="22" t="n">
        <v>-1.2918613576965114</v>
      </c>
    </row>
    <row r="1563">
      <c r="B1563" s="16" t="s">
        <v>93</v>
      </c>
      <c r="C1563" s="18" t="n">
        <v>-0.6475437880446382</v>
      </c>
      <c r="D1563" s="18" t="n">
        <v>0.3387338219395035</v>
      </c>
      <c r="E1563" s="18" t="n">
        <v>0.24389908316676046</v>
      </c>
      <c r="F1563" s="18" t="n">
        <v>-0.6927006253542931</v>
      </c>
      <c r="G1563" s="18" t="n">
        <v>0.30101938816846907</v>
      </c>
    </row>
    <row r="1564">
      <c r="B1564" s="16" t="s">
        <v>56</v>
      </c>
      <c r="C1564" s="22" t="n">
        <v>0.054909094578830864</v>
      </c>
      <c r="D1564" s="22" t="n">
        <v>-0.007858812554061068</v>
      </c>
      <c r="E1564" s="22" t="n">
        <v>-0.11561148718711589</v>
      </c>
      <c r="F1564" s="22" t="n">
        <v>-0.016254167076056092</v>
      </c>
      <c r="G1564" s="22" t="n">
        <v>-0.04851047161066191</v>
      </c>
    </row>
    <row r="1565">
      <c r="B1565" s="16" t="s">
        <v>58</v>
      </c>
      <c r="C1565" s="18" t="n">
        <v>0.3137673861912278</v>
      </c>
      <c r="D1565" s="18" t="n">
        <v>0.30274626413681105</v>
      </c>
      <c r="E1565" s="18" t="n">
        <v>0.20862300336080608</v>
      </c>
      <c r="F1565" s="18" t="n">
        <v>0.2700428983602787</v>
      </c>
      <c r="G1565" s="18" t="n">
        <v>0.2651936032050859</v>
      </c>
    </row>
    <row r="1566">
      <c r="B1566" s="16" t="s">
        <v>233</v>
      </c>
      <c r="C1566" s="22" t="n">
        <v>0.28434230705105534</v>
      </c>
      <c r="D1566" s="22" t="n">
        <v>0.2753756547815014</v>
      </c>
      <c r="E1566" s="22" t="n">
        <v>-0.8182064860213067</v>
      </c>
      <c r="F1566" s="22" t="n">
        <v>0.24170720345275853</v>
      </c>
      <c r="G1566" s="22" t="n">
        <v>0.23794603140662662</v>
      </c>
    </row>
    <row r="1567">
      <c r="B1567" s="16" t="s">
        <v>149</v>
      </c>
      <c r="C1567" s="18" t="n">
        <v>0.23268845208907596</v>
      </c>
      <c r="D1567" s="18" t="n">
        <v>0.22732829086022566</v>
      </c>
      <c r="E1567" s="18" t="n">
        <v>0.13469605175451793</v>
      </c>
      <c r="F1567" s="18" t="n">
        <v>0.19196569322512058</v>
      </c>
      <c r="G1567" s="18" t="n">
        <v>0.19011465209107214</v>
      </c>
    </row>
    <row r="1568">
      <c r="B1568" s="16" t="s">
        <v>150</v>
      </c>
      <c r="C1568" s="22" t="n">
        <v>-0.6582686989844975</v>
      </c>
      <c r="D1568" s="22" t="n">
        <v>0.32875772820303517</v>
      </c>
      <c r="E1568" s="22" t="n">
        <v>-0.7658797820935277</v>
      </c>
      <c r="F1568" s="22" t="n">
        <v>-0.7030284753782299</v>
      </c>
      <c r="G1568" s="22" t="n">
        <v>0.2910881394036373</v>
      </c>
    </row>
    <row r="1569">
      <c r="B1569" s="16" t="s">
        <v>54</v>
      </c>
      <c r="C1569" s="18" t="n">
        <v>-0.5120404814200725</v>
      </c>
      <c r="D1569" s="18" t="n">
        <v>0.46477623814868796</v>
      </c>
      <c r="E1569" s="18" t="n">
        <v>0.3674496268715579</v>
      </c>
      <c r="F1569" s="18" t="n">
        <v>-0.5622139633751297</v>
      </c>
      <c r="G1569" s="18" t="n">
        <v>-0.5735047869886021</v>
      </c>
    </row>
    <row r="1570">
      <c r="B1570" s="16" t="s">
        <v>66</v>
      </c>
      <c r="C1570" s="22" t="n">
        <v>0.3659788315429102</v>
      </c>
      <c r="D1570" s="22" t="n">
        <v>0.3513122872828962</v>
      </c>
      <c r="E1570" s="22" t="n">
        <v>0.25622887085957124</v>
      </c>
      <c r="F1570" s="22" t="n">
        <v>0.32032135569656184</v>
      </c>
      <c r="G1570" s="22" t="n">
        <v>0.31354131024588305</v>
      </c>
    </row>
    <row r="1571">
      <c r="B1571" s="16" t="s">
        <v>148</v>
      </c>
      <c r="C1571" s="18" t="n">
        <v>0.3946457089350588</v>
      </c>
      <c r="D1571" s="18" t="n">
        <v>0.37797763281346697</v>
      </c>
      <c r="E1571" s="18" t="n">
        <v>0.2823670395607376</v>
      </c>
      <c r="F1571" s="18" t="n">
        <v>0.3479269192318597</v>
      </c>
      <c r="G1571" s="18" t="n">
        <v>0.34008678855230556</v>
      </c>
    </row>
    <row r="1572">
      <c r="B1572" s="16" t="s">
        <v>231</v>
      </c>
      <c r="C1572" s="22" t="n">
        <v>-0.566607730930853</v>
      </c>
      <c r="D1572" s="22" t="n">
        <v>-0.5859811060487061</v>
      </c>
      <c r="E1572" s="22" t="n">
        <v>-0.6823042390190475</v>
      </c>
      <c r="F1572" s="22" t="n">
        <v>0.38523899242783255</v>
      </c>
      <c r="G1572" s="22" t="n">
        <v>-0.6240339645587509</v>
      </c>
    </row>
    <row r="1573">
      <c r="B1573" s="16" t="s">
        <v>154</v>
      </c>
      <c r="C1573" s="18" t="n">
        <v>-0.0741480951262643</v>
      </c>
      <c r="D1573" s="18" t="n">
        <v>-0.12790518208411772</v>
      </c>
      <c r="E1573" s="18" t="n">
        <v>0.7667154732814119</v>
      </c>
      <c r="F1573" s="18" t="n">
        <v>-0.14053336223760482</v>
      </c>
      <c r="G1573" s="18" t="n">
        <v>0.8319827965350068</v>
      </c>
    </row>
    <row r="1574">
      <c r="B1574" s="16" t="s">
        <v>144</v>
      </c>
      <c r="C1574" s="22" t="n">
        <v>-0.5179162349605493</v>
      </c>
      <c r="D1574" s="22" t="n">
        <v>-0.5406892681311204</v>
      </c>
      <c r="E1574" s="22" t="n">
        <v>0.36209217425519746</v>
      </c>
      <c r="F1574" s="22" t="n">
        <v>-0.5678721829803042</v>
      </c>
      <c r="G1574" s="22" t="n">
        <v>-0.5789457244862222</v>
      </c>
    </row>
    <row r="1575">
      <c r="B1575" s="16" t="s">
        <v>173</v>
      </c>
      <c r="C1575" s="18" t="n">
        <v>0.24413826434347108</v>
      </c>
      <c r="D1575" s="18" t="n">
        <v>0.2379786730363893</v>
      </c>
      <c r="E1575" s="18" t="n">
        <v>0.14513587469749467</v>
      </c>
      <c r="F1575" s="18" t="n">
        <v>0.20299160704657204</v>
      </c>
      <c r="G1575" s="18" t="n">
        <v>0.20071715820479774</v>
      </c>
    </row>
    <row r="1576">
      <c r="B1576" s="16" t="s">
        <v>239</v>
      </c>
      <c r="C1576" s="22" t="n">
        <v>0.482533378252743</v>
      </c>
      <c r="D1576" s="22" t="n">
        <v>0.4597289529232178</v>
      </c>
      <c r="E1576" s="22" t="n">
        <v>-0.6374978729669492</v>
      </c>
      <c r="F1576" s="22" t="n">
        <v>-0.5674392154841916</v>
      </c>
      <c r="G1576" s="22" t="n">
        <v>-0.5785293834374059</v>
      </c>
    </row>
    <row r="1577">
      <c r="B1577" s="16" t="s">
        <v>137</v>
      </c>
      <c r="C1577" s="18" t="n">
        <v>-0.20849753299809404</v>
      </c>
      <c r="D1577" s="18" t="n">
        <v>0.7471257069212056</v>
      </c>
      <c r="E1577" s="18" t="n">
        <v>-0.3557829845716398</v>
      </c>
      <c r="F1577" s="18" t="n">
        <v>0.7300911256559344</v>
      </c>
      <c r="G1577" s="18" t="n">
        <v>-0.29242454786182304</v>
      </c>
    </row>
    <row r="1578">
      <c r="B1578" s="16" t="s">
        <v>196</v>
      </c>
      <c r="C1578" s="22" t="n">
        <v>-0.6573897794265733</v>
      </c>
      <c r="D1578" s="22" t="n">
        <v>-0.670424718723952</v>
      </c>
      <c r="E1578" s="22" t="n">
        <v>-0.7650783921351616</v>
      </c>
      <c r="F1578" s="22" t="n">
        <v>0.29781790455240564</v>
      </c>
      <c r="G1578" s="22" t="n">
        <v>0.2919020173764224</v>
      </c>
    </row>
    <row r="1579">
      <c r="B1579" s="16" t="s">
        <v>55</v>
      </c>
      <c r="C1579" s="18" t="n">
        <v>0.35001966057506273</v>
      </c>
      <c r="D1579" s="18" t="n">
        <v>0.3364673914675036</v>
      </c>
      <c r="E1579" s="18" t="n">
        <v>0.2416774602757812</v>
      </c>
      <c r="F1579" s="18" t="n">
        <v>-0.6950469699880575</v>
      </c>
      <c r="G1579" s="18" t="n">
        <v>0.29876314585356933</v>
      </c>
    </row>
    <row r="1580">
      <c r="B1580" s="16" t="s">
        <v>241</v>
      </c>
      <c r="C1580" s="22" t="n">
        <v>0.2376030038303325</v>
      </c>
      <c r="D1580" s="22" t="n">
        <v>-0.7681002931981009</v>
      </c>
      <c r="E1580" s="22" t="n">
        <v>0.13917709029758374</v>
      </c>
      <c r="F1580" s="22" t="n">
        <v>0.1966982969365363</v>
      </c>
      <c r="G1580" s="22" t="n">
        <v>0.19466551840443813</v>
      </c>
    </row>
    <row r="1581">
      <c r="B1581" s="16" t="s">
        <v>186</v>
      </c>
      <c r="C1581" s="18" t="n">
        <v>-0.7857199911822166</v>
      </c>
      <c r="D1581" s="18" t="n">
        <v>0.2102051318291922</v>
      </c>
      <c r="E1581" s="18" t="n">
        <v>-0.8820885805292438</v>
      </c>
      <c r="F1581" s="18" t="n">
        <v>0.17423877294147783</v>
      </c>
      <c r="G1581" s="18" t="n">
        <v>0.17306846583128355</v>
      </c>
    </row>
    <row r="1582">
      <c r="B1582" s="16" t="s">
        <v>206</v>
      </c>
      <c r="C1582" s="22" t="n">
        <v>-0.4316373419314532</v>
      </c>
      <c r="D1582" s="22" t="n">
        <v>-0.4604343989612385</v>
      </c>
      <c r="E1582" s="22" t="n">
        <v>-0.5592396042118208</v>
      </c>
      <c r="F1582" s="22" t="n">
        <v>0.5152124666202909</v>
      </c>
      <c r="G1582" s="22" t="n">
        <v>0.5009483794957239</v>
      </c>
    </row>
    <row r="1583">
      <c r="B1583" s="16" t="s">
        <v>236</v>
      </c>
      <c r="C1583" s="18" t="n">
        <v>0.19068418328551306</v>
      </c>
      <c r="D1583" s="18" t="n">
        <v>0.01568676443184369</v>
      </c>
      <c r="E1583" s="18" t="n">
        <v>-0.08308180753514005</v>
      </c>
      <c r="F1583" s="18" t="n">
        <v>1.186643219979243</v>
      </c>
      <c r="G1583" s="18" t="n">
        <v>1.1233904826738534</v>
      </c>
    </row>
    <row r="1584">
      <c r="B1584" s="16" t="s">
        <v>124</v>
      </c>
      <c r="C1584" s="22" t="n">
        <v>-0.09858713336553748</v>
      </c>
      <c r="D1584" s="22" t="n">
        <v>-0.14658595863613133</v>
      </c>
      <c r="E1584" s="22" t="n">
        <v>-0.2285176160846234</v>
      </c>
      <c r="F1584" s="22" t="n">
        <v>-0.14394843826241566</v>
      </c>
      <c r="G1584" s="22" t="n">
        <v>-0.17429021141475776</v>
      </c>
    </row>
    <row r="1585">
      <c r="B1585" s="16" t="s">
        <v>223</v>
      </c>
      <c r="C1585" s="18" t="n">
        <v>-0.5974700581585246</v>
      </c>
      <c r="D1585" s="18" t="n">
        <v>-0.5963268378464281</v>
      </c>
      <c r="E1585" s="18" t="n">
        <v>0.32825654079639044</v>
      </c>
      <c r="F1585" s="18" t="n">
        <v>-0.6588202496457862</v>
      </c>
      <c r="G1585" s="18" t="n">
        <v>-0.6764271408207048</v>
      </c>
    </row>
    <row r="1586">
      <c r="B1586" s="16" t="s">
        <v>243</v>
      </c>
      <c r="C1586" s="22" t="n">
        <v>-0.15534481357026397</v>
      </c>
      <c r="D1586" s="22" t="n">
        <v>0.8022472290144531</v>
      </c>
      <c r="E1586" s="22" t="n">
        <v>0.7210567842164961</v>
      </c>
      <c r="F1586" s="22" t="n">
        <v>-0.2025251667183987</v>
      </c>
      <c r="G1586" s="22" t="n">
        <v>0.7685819017768649</v>
      </c>
    </row>
    <row r="1587">
      <c r="B1587" s="16" t="s">
        <v>81</v>
      </c>
      <c r="C1587" s="18" t="n">
        <v>-2.158330965062845</v>
      </c>
      <c r="D1587" s="18" t="n">
        <v>-2.200444774120924</v>
      </c>
      <c r="E1587" s="18" t="n">
        <v>-1.281596222024456</v>
      </c>
      <c r="F1587" s="18" t="n">
        <v>-0.2056070225038793</v>
      </c>
      <c r="G1587" s="18" t="n">
        <v>-0.23442372713265947</v>
      </c>
    </row>
    <row r="1588">
      <c r="B1588" s="16" t="s">
        <v>225</v>
      </c>
      <c r="C1588" s="22" t="n">
        <v>-0.4416094706486522</v>
      </c>
      <c r="D1588" s="22" t="n">
        <v>0.5441808327458464</v>
      </c>
      <c r="E1588" s="22" t="n">
        <v>0.46672878924375816</v>
      </c>
      <c r="F1588" s="22" t="n">
        <v>-0.497964427515206</v>
      </c>
      <c r="G1588" s="22" t="n">
        <v>-0.5195499399020926</v>
      </c>
    </row>
    <row r="1589">
      <c r="B1589" s="16" t="s">
        <v>229</v>
      </c>
      <c r="C1589" s="18" t="n">
        <v>-0.759051535644252</v>
      </c>
      <c r="D1589" s="18" t="n">
        <v>0.2580081330714794</v>
      </c>
      <c r="E1589" s="18" t="n">
        <v>0.18470164438308778</v>
      </c>
      <c r="F1589" s="18" t="n">
        <v>0.17441968729212576</v>
      </c>
      <c r="G1589" s="18" t="n">
        <v>-0.839062546687174</v>
      </c>
    </row>
    <row r="1590">
      <c r="B1590" s="16" t="s">
        <v>74</v>
      </c>
      <c r="C1590" s="22" t="n">
        <v>0.2618853057744257</v>
      </c>
      <c r="D1590" s="22" t="n">
        <v>0.27688260842344636</v>
      </c>
      <c r="E1590" s="22" t="n">
        <v>0.20330270031999387</v>
      </c>
      <c r="F1590" s="22" t="n">
        <v>0.19602754142013357</v>
      </c>
      <c r="G1590" s="22" t="n">
        <v>0.18201085698924224</v>
      </c>
    </row>
    <row r="1591">
      <c r="B1591" s="16" t="s">
        <v>136</v>
      </c>
      <c r="C1591" s="18" t="n">
        <v>0.6422389840388938</v>
      </c>
      <c r="D1591" s="18" t="n">
        <v>0.6197698654778243</v>
      </c>
      <c r="E1591" s="18" t="n">
        <v>0.5412228241689521</v>
      </c>
      <c r="F1591" s="18" t="n">
        <v>0.5885713178494756</v>
      </c>
      <c r="G1591" s="18" t="n">
        <v>0.5648454231777507</v>
      </c>
    </row>
    <row r="1592">
      <c r="B1592" s="16" t="s">
        <v>152</v>
      </c>
      <c r="C1592" s="22" t="n">
        <v>-0.444015512085592</v>
      </c>
      <c r="D1592" s="22" t="n">
        <v>0.542011796409887</v>
      </c>
      <c r="E1592" s="22" t="n">
        <v>0.4645911740008444</v>
      </c>
      <c r="F1592" s="22" t="n">
        <v>-0.5004475810795714</v>
      </c>
      <c r="G1592" s="22" t="n">
        <v>-0.5219716749407688</v>
      </c>
    </row>
    <row r="1593">
      <c r="B1593" s="16" t="s">
        <v>153</v>
      </c>
      <c r="C1593" s="18" t="n">
        <v>-0.17415783430265197</v>
      </c>
      <c r="D1593" s="18" t="n">
        <v>-0.3132167951178184</v>
      </c>
      <c r="E1593" s="18" t="n">
        <v>-0.40722080451092735</v>
      </c>
      <c r="F1593" s="18" t="n">
        <v>-0.18989175672361647</v>
      </c>
      <c r="G1593" s="18" t="n">
        <v>-0.24383124676499435</v>
      </c>
    </row>
    <row r="1594">
      <c r="B1594" s="16" t="s">
        <v>60</v>
      </c>
      <c r="C1594" s="22" t="n">
        <v>0.3427776893539729</v>
      </c>
      <c r="D1594" s="22" t="n">
        <v>0.3498067553614854</v>
      </c>
      <c r="E1594" s="22" t="n">
        <v>-0.7248295464815433</v>
      </c>
      <c r="F1594" s="22" t="n">
        <v>0.27951247544148217</v>
      </c>
      <c r="G1594" s="22" t="n">
        <v>-0.7365691322540915</v>
      </c>
    </row>
    <row r="1595">
      <c r="B1595" s="16" t="s">
        <v>116</v>
      </c>
      <c r="C1595" s="18" t="n">
        <v>-0.17410290332619605</v>
      </c>
      <c r="D1595" s="18" t="n">
        <v>-0.31316727507129194</v>
      </c>
      <c r="E1595" s="18" t="n">
        <v>-0.4071720018216727</v>
      </c>
      <c r="F1595" s="18" t="n">
        <v>-0.1898350652436256</v>
      </c>
      <c r="G1595" s="18" t="n">
        <v>-0.2437759574967595</v>
      </c>
    </row>
    <row r="1596">
      <c r="B1596" s="16" t="s">
        <v>198</v>
      </c>
      <c r="C1596" s="22" t="n">
        <v>0.22904577907720114</v>
      </c>
      <c r="D1596" s="22" t="n">
        <v>0.24727791185904024</v>
      </c>
      <c r="E1596" s="22" t="n">
        <v>0.17412686329561478</v>
      </c>
      <c r="F1596" s="22" t="n">
        <v>-0.8378644716259904</v>
      </c>
      <c r="G1596" s="22" t="n">
        <v>-0.8510428682023576</v>
      </c>
    </row>
    <row r="1597">
      <c r="B1597" s="16" t="s">
        <v>227</v>
      </c>
      <c r="C1597" s="18" t="n">
        <v>0.004190811375432535</v>
      </c>
      <c r="D1597" s="18" t="n">
        <v>-0.05393206944877971</v>
      </c>
      <c r="E1597" s="18" t="n">
        <v>-0.1372059296187942</v>
      </c>
      <c r="F1597" s="18" t="n">
        <v>-0.03787652449426737</v>
      </c>
      <c r="G1597" s="18" t="n">
        <v>-0.07084188913694156</v>
      </c>
    </row>
    <row r="1598">
      <c r="B1598" s="16" t="s">
        <v>69</v>
      </c>
      <c r="C1598" s="22" t="n">
        <v>0.7724795927363663</v>
      </c>
      <c r="D1598" s="22" t="n">
        <v>0.7371812318596076</v>
      </c>
      <c r="E1598" s="22" t="n">
        <v>0.6569333460759115</v>
      </c>
      <c r="F1598" s="22" t="n">
        <v>0.7229860568256905</v>
      </c>
      <c r="G1598" s="22" t="n">
        <v>0.6959355368801736</v>
      </c>
    </row>
    <row r="1599">
      <c r="B1599" s="16" t="s">
        <v>217</v>
      </c>
      <c r="C1599" s="18" t="n">
        <v>-0.5935334921134174</v>
      </c>
      <c r="D1599" s="18" t="n">
        <v>0.40722196005025424</v>
      </c>
      <c r="E1599" s="18" t="n">
        <v>0.3317539300988219</v>
      </c>
      <c r="F1599" s="18" t="n">
        <v>-0.6547575191141375</v>
      </c>
      <c r="G1599" s="18" t="n">
        <v>0.3275351017978707</v>
      </c>
    </row>
    <row r="1600">
      <c r="B1600" s="16" t="s">
        <v>234</v>
      </c>
      <c r="C1600" s="22" t="n">
        <v>-0.34186565033054883</v>
      </c>
      <c r="D1600" s="22" t="n">
        <v>-0.36590052859905775</v>
      </c>
      <c r="E1600" s="22" t="n">
        <v>0.5553448485621741</v>
      </c>
      <c r="F1600" s="22" t="n">
        <v>-0.3950238799653185</v>
      </c>
      <c r="G1600" s="22" t="n">
        <v>0.5808444676285598</v>
      </c>
    </row>
    <row r="1601">
      <c r="B1601" s="16" t="s">
        <v>115</v>
      </c>
      <c r="C1601" s="18" t="n">
        <v>-0.5350576814787766</v>
      </c>
      <c r="D1601" s="18" t="n">
        <v>0.45993765982745316</v>
      </c>
      <c r="E1601" s="18" t="n">
        <v>0.3837059797332314</v>
      </c>
      <c r="F1601" s="18" t="n">
        <v>-0.5944075952195451</v>
      </c>
      <c r="G1601" s="18" t="n">
        <v>-0.6136076743178158</v>
      </c>
    </row>
    <row r="1602">
      <c r="B1602" s="16" t="s">
        <v>108</v>
      </c>
      <c r="C1602" s="22" t="n">
        <v>-0.6557420161305734</v>
      </c>
      <c r="D1602" s="22" t="n">
        <v>0.3511412347027987</v>
      </c>
      <c r="E1602" s="22" t="n">
        <v>0.27648560132582745</v>
      </c>
      <c r="F1602" s="22" t="n">
        <v>-0.7189597875270914</v>
      </c>
      <c r="G1602" s="22" t="n">
        <v>-0.7350791823967882</v>
      </c>
    </row>
    <row r="1603">
      <c r="B1603" s="16" t="s">
        <v>211</v>
      </c>
      <c r="C1603" s="18" t="n">
        <v>-0.6495101189654378</v>
      </c>
      <c r="D1603" s="18" t="n">
        <v>0.31887478164811434</v>
      </c>
      <c r="E1603" s="18" t="n">
        <v>-0.7592593278979809</v>
      </c>
      <c r="F1603" s="18" t="n">
        <v>0.3013430671847557</v>
      </c>
      <c r="G1603" s="18" t="n">
        <v>-0.7456063032409226</v>
      </c>
    </row>
    <row r="1604">
      <c r="B1604" s="16" t="s">
        <v>87</v>
      </c>
      <c r="C1604" s="22" t="n">
        <v>0.9515755942378652</v>
      </c>
      <c r="D1604" s="22" t="n">
        <v>0.8700634224658916</v>
      </c>
      <c r="E1604" s="22" t="n">
        <v>0.7463560827755753</v>
      </c>
      <c r="F1604" s="22" t="n">
        <v>-0.15724432147308143</v>
      </c>
      <c r="G1604" s="22" t="n">
        <v>-0.187393910480127</v>
      </c>
    </row>
    <row r="1605">
      <c r="B1605" s="16" t="s">
        <v>215</v>
      </c>
      <c r="C1605" s="18" t="n">
        <v>-0.4596967994284977</v>
      </c>
      <c r="D1605" s="18" t="n">
        <v>-0.507068601622267</v>
      </c>
      <c r="E1605" s="18" t="n">
        <v>-0.5995940132833235</v>
      </c>
      <c r="F1605" s="18" t="n">
        <v>0.4723125691054584</v>
      </c>
      <c r="G1605" s="18" t="n">
        <v>0.4306683027747882</v>
      </c>
    </row>
    <row r="1606">
      <c r="B1606" s="16" t="s">
        <v>104</v>
      </c>
      <c r="C1606" s="22" t="n">
        <v>-0.48771304538259663</v>
      </c>
      <c r="D1606" s="22" t="n">
        <v>0.46724082515488696</v>
      </c>
      <c r="E1606" s="22" t="n">
        <v>-0.6231604454783639</v>
      </c>
      <c r="F1606" s="22" t="n">
        <v>-0.5529223492245379</v>
      </c>
      <c r="G1606" s="22" t="n">
        <v>-0.595349643329552</v>
      </c>
    </row>
    <row r="1607">
      <c r="B1607" s="16" t="s">
        <v>156</v>
      </c>
      <c r="C1607" s="18" t="n">
        <v>-0.5751039214546774</v>
      </c>
      <c r="D1607" s="18" t="n">
        <v>0.38710440343668573</v>
      </c>
      <c r="E1607" s="18" t="n">
        <v>0.30332895075294797</v>
      </c>
      <c r="F1607" s="18" t="n">
        <v>0.3683625501128356</v>
      </c>
      <c r="G1607" s="18" t="n">
        <v>0.323492763059237</v>
      </c>
    </row>
    <row r="1608">
      <c r="B1608" s="16" t="s">
        <v>85</v>
      </c>
      <c r="C1608" s="22" t="n">
        <v>0.29728211192507903</v>
      </c>
      <c r="D1608" s="22" t="n">
        <v>-0.7299161266902487</v>
      </c>
      <c r="E1608" s="22" t="n">
        <v>0.19598388045254556</v>
      </c>
      <c r="F1608" s="22" t="n">
        <v>0.2534175274747259</v>
      </c>
      <c r="G1608" s="22" t="n">
        <v>-0.7950189501491067</v>
      </c>
    </row>
    <row r="1609">
      <c r="B1609" s="16" t="s">
        <v>169</v>
      </c>
      <c r="C1609" s="18" t="n">
        <v>0.4344568217558358</v>
      </c>
      <c r="D1609" s="18" t="n">
        <v>-0.6041285057147778</v>
      </c>
      <c r="E1609" s="18" t="n">
        <v>0.3113711633667977</v>
      </c>
      <c r="F1609" s="18" t="n">
        <v>-0.6230258545118721</v>
      </c>
      <c r="G1609" s="18" t="n">
        <v>-0.6676284277678235</v>
      </c>
    </row>
    <row r="1610">
      <c r="B1610" s="16" t="s">
        <v>61</v>
      </c>
      <c r="C1610" s="22" t="n">
        <v>-0.6418613840429783</v>
      </c>
      <c r="D1610" s="22" t="n">
        <v>0.3258885830299816</v>
      </c>
      <c r="E1610" s="22" t="n">
        <v>0.24717456025474682</v>
      </c>
      <c r="F1610" s="22" t="n">
        <v>-0.6917675300946842</v>
      </c>
      <c r="G1610" s="22" t="n">
        <v>0.2614968744405193</v>
      </c>
    </row>
    <row r="1611">
      <c r="B1611" s="16" t="s">
        <v>131</v>
      </c>
      <c r="C1611" s="18" t="n">
        <v>-0.39056085441467703</v>
      </c>
      <c r="D1611" s="18" t="n">
        <v>-0.5266833164004199</v>
      </c>
      <c r="E1611" s="18" t="n">
        <v>-1.7002686790922774</v>
      </c>
      <c r="F1611" s="18" t="n">
        <v>-1.5646905218764702</v>
      </c>
      <c r="G1611" s="18" t="n">
        <v>-0.5764534421885892</v>
      </c>
    </row>
    <row r="1612">
      <c r="B1612" s="16" t="s">
        <v>165</v>
      </c>
      <c r="C1612" s="22" t="n">
        <v>0.7498347503136378</v>
      </c>
      <c r="D1612" s="22" t="n">
        <v>0.6850694039465788</v>
      </c>
      <c r="E1612" s="22" t="n">
        <v>0.576657689668238</v>
      </c>
      <c r="F1612" s="22" t="n">
        <v>0.6610427635063534</v>
      </c>
      <c r="G1612" s="22" t="n">
        <v>0.6252547072945625</v>
      </c>
    </row>
    <row r="1613">
      <c r="B1613" s="16" t="s">
        <v>125</v>
      </c>
      <c r="C1613" s="18" t="n">
        <v>0.2854008028809476</v>
      </c>
      <c r="D1613" s="18" t="n">
        <v>-0.7408111495452605</v>
      </c>
      <c r="E1613" s="18" t="n">
        <v>-0.8140103230690672</v>
      </c>
      <c r="F1613" s="18" t="n">
        <v>0.24271574166540244</v>
      </c>
      <c r="G1613" s="18" t="n">
        <v>-0.8060528073927102</v>
      </c>
    </row>
    <row r="1614">
      <c r="B1614" s="16" t="s">
        <v>179</v>
      </c>
      <c r="C1614" s="22" t="n">
        <v>0.09286323950402497</v>
      </c>
      <c r="D1614" s="22" t="n">
        <v>-3.7744237585890517E-4</v>
      </c>
      <c r="E1614" s="22" t="n">
        <v>-0.1347969554431394</v>
      </c>
      <c r="F1614" s="22" t="n">
        <v>-0.029983081863375283</v>
      </c>
      <c r="G1614" s="22" t="n">
        <v>-0.05618381381811233</v>
      </c>
    </row>
    <row r="1615">
      <c r="B1615" s="16" t="s">
        <v>91</v>
      </c>
      <c r="C1615" s="18" t="n">
        <v>-0.6108249930188192</v>
      </c>
      <c r="D1615" s="18" t="n">
        <v>0.3543485943207667</v>
      </c>
      <c r="E1615" s="18" t="n">
        <v>-0.7267185514116798</v>
      </c>
      <c r="F1615" s="18" t="n">
        <v>0.3361877068073502</v>
      </c>
      <c r="G1615" s="18" t="n">
        <v>0.29031954933646276</v>
      </c>
    </row>
    <row r="1616">
      <c r="B1616" s="16" t="s">
        <v>147</v>
      </c>
      <c r="C1616" s="22" t="n">
        <v>-0.5911426344436466</v>
      </c>
      <c r="D1616" s="22" t="n">
        <v>-0.6276029107094852</v>
      </c>
      <c r="E1616" s="22" t="n">
        <v>-0.7101623372222328</v>
      </c>
      <c r="F1616" s="22" t="n">
        <v>-0.6460839111674517</v>
      </c>
      <c r="G1616" s="22" t="n">
        <v>0.3085980348071491</v>
      </c>
    </row>
    <row r="1617">
      <c r="B1617" s="16" t="s">
        <v>230</v>
      </c>
      <c r="C1617" s="18" t="n">
        <v>0.5718790950130872</v>
      </c>
      <c r="D1617" s="18" t="n">
        <v>0.5218861280569858</v>
      </c>
      <c r="E1617" s="18" t="n">
        <v>0.4269666892667079</v>
      </c>
      <c r="F1617" s="18" t="n">
        <v>0.5007537499380179</v>
      </c>
      <c r="G1617" s="18" t="n">
        <v>0.45999200021531905</v>
      </c>
    </row>
    <row r="1618">
      <c r="B1618" s="16" t="s">
        <v>202</v>
      </c>
      <c r="C1618" s="22" t="n">
        <v>0.5460385255603839</v>
      </c>
      <c r="D1618" s="22" t="n">
        <v>0.49819062500020994</v>
      </c>
      <c r="E1618" s="22" t="n">
        <v>-0.5947696286142135</v>
      </c>
      <c r="F1618" s="22" t="n">
        <v>0.4774785166748625</v>
      </c>
      <c r="G1618" s="22" t="n">
        <v>-0.5640054527063683</v>
      </c>
    </row>
    <row r="1619">
      <c r="B1619" s="16" t="s">
        <v>127</v>
      </c>
      <c r="C1619" s="18" t="n">
        <v>0.4131331194229908</v>
      </c>
      <c r="D1619" s="18" t="n">
        <v>0.37631790608994287</v>
      </c>
      <c r="E1619" s="18" t="n">
        <v>0.29343429966287626</v>
      </c>
      <c r="F1619" s="18" t="n">
        <v>0.35776736497427564</v>
      </c>
      <c r="G1619" s="18" t="n">
        <v>0.3125688142556111</v>
      </c>
    </row>
    <row r="1620">
      <c r="B1620" s="16" t="s">
        <v>214</v>
      </c>
      <c r="C1620" s="22" t="n">
        <v>0.34723188780452663</v>
      </c>
      <c r="D1620" s="22" t="n">
        <v>-0.6841127604291826</v>
      </c>
      <c r="E1620" s="22" t="n">
        <v>0.23800014517084733</v>
      </c>
      <c r="F1620" s="22" t="n">
        <v>0.29840851295453064</v>
      </c>
      <c r="G1620" s="22" t="n">
        <v>-0.7486319153235073</v>
      </c>
    </row>
    <row r="1621">
      <c r="B1621" s="16" t="s">
        <v>82</v>
      </c>
      <c r="C1621" s="18" t="n">
        <v>0.6097207611138762</v>
      </c>
      <c r="D1621" s="18" t="n">
        <v>-0.44341350218506737</v>
      </c>
      <c r="E1621" s="18" t="n">
        <v>-0.5412020275637808</v>
      </c>
      <c r="F1621" s="18" t="n">
        <v>-0.4651613353632422</v>
      </c>
      <c r="G1621" s="18" t="n">
        <v>-0.5048654460420474</v>
      </c>
    </row>
    <row r="1622">
      <c r="B1622" s="16" t="s">
        <v>157</v>
      </c>
      <c r="C1622" s="22" t="n">
        <v>0.45197720251291607</v>
      </c>
      <c r="D1622" s="22" t="n">
        <v>0.411937480622913</v>
      </c>
      <c r="E1622" s="22" t="n">
        <v>0.3261087861667793</v>
      </c>
      <c r="F1622" s="22" t="n">
        <v>-0.6072448188142365</v>
      </c>
      <c r="G1622" s="22" t="n">
        <v>-0.651357713875174</v>
      </c>
    </row>
    <row r="1623">
      <c r="B1623" s="16" t="s">
        <v>145</v>
      </c>
      <c r="C1623" s="18" t="n">
        <v>-0.14553315357181784</v>
      </c>
      <c r="D1623" s="18" t="n">
        <v>-0.20938551067173528</v>
      </c>
      <c r="E1623" s="18" t="n">
        <v>0.7057197686040304</v>
      </c>
      <c r="F1623" s="18" t="n">
        <v>0.7772782821419844</v>
      </c>
      <c r="G1623" s="18" t="n">
        <v>-0.24200518983306818</v>
      </c>
    </row>
    <row r="1624">
      <c r="B1624" s="16" t="s">
        <v>164</v>
      </c>
      <c r="C1624" s="22" t="n">
        <v>0.4047301164207884</v>
      </c>
      <c r="D1624" s="22" t="n">
        <v>-0.6322974484743078</v>
      </c>
      <c r="E1624" s="22" t="n">
        <v>-0.703410361936772</v>
      </c>
      <c r="F1624" s="22" t="n">
        <v>0.3479169810387459</v>
      </c>
      <c r="G1624" s="22" t="n">
        <v>0.333700896377751</v>
      </c>
    </row>
    <row r="1625">
      <c r="B1625" s="16" t="s">
        <v>76</v>
      </c>
      <c r="C1625" s="18" t="n">
        <v>0.3623930668696067</v>
      </c>
      <c r="D1625" s="18" t="n">
        <v>0.3278907183533395</v>
      </c>
      <c r="E1625" s="18" t="n">
        <v>0.2580751884889123</v>
      </c>
      <c r="F1625" s="18" t="n">
        <v>0.30749802152910366</v>
      </c>
      <c r="G1625" s="18" t="n">
        <v>0.2937589675696195</v>
      </c>
    </row>
    <row r="1626">
      <c r="B1626" s="16" t="s">
        <v>242</v>
      </c>
      <c r="C1626" s="22" t="n">
        <v>-0.14490696138160475</v>
      </c>
      <c r="D1626" s="22" t="n">
        <v>-0.26844221269334945</v>
      </c>
      <c r="E1626" s="22" t="n">
        <v>-0.3840002891137426</v>
      </c>
      <c r="F1626" s="22" t="n">
        <v>-0.26742913192734186</v>
      </c>
      <c r="G1626" s="22" t="n">
        <v>-0.29798711215155516</v>
      </c>
    </row>
    <row r="1627">
      <c r="B1627" s="16" t="s">
        <v>83</v>
      </c>
      <c r="C1627" s="18" t="n">
        <v>-0.6757726234449741</v>
      </c>
      <c r="D1627" s="18" t="n">
        <v>0.2920014414240413</v>
      </c>
      <c r="E1627" s="18" t="n">
        <v>0.2233554673304292</v>
      </c>
      <c r="F1627" s="18" t="n">
        <v>-0.7289385631605709</v>
      </c>
      <c r="G1627" s="18" t="n">
        <v>0.25775241298873564</v>
      </c>
    </row>
    <row r="1628">
      <c r="B1628" s="16" t="s">
        <v>185</v>
      </c>
      <c r="C1628" s="22" t="n">
        <v>-0.7161774664761893</v>
      </c>
      <c r="D1628" s="22" t="n">
        <v>-0.7459934327385804</v>
      </c>
      <c r="E1628" s="22" t="n">
        <v>0.18659876590742197</v>
      </c>
      <c r="F1628" s="22" t="n">
        <v>0.23248714477644938</v>
      </c>
      <c r="G1628" s="22" t="n">
        <v>-0.7803666194182242</v>
      </c>
    </row>
    <row r="1629">
      <c r="B1629" s="16" t="s">
        <v>123</v>
      </c>
      <c r="C1629" s="18" t="n">
        <v>-0.21272606513081893</v>
      </c>
      <c r="D1629" s="18" t="n">
        <v>-0.27257066442501454</v>
      </c>
      <c r="E1629" s="18" t="n">
        <v>0.6445936856241081</v>
      </c>
      <c r="F1629" s="18" t="n">
        <v>-0.28687043866944073</v>
      </c>
      <c r="G1629" s="18" t="n">
        <v>0.694603182305471</v>
      </c>
    </row>
    <row r="1630">
      <c r="B1630" s="16" t="s">
        <v>168</v>
      </c>
      <c r="C1630" s="22" t="n">
        <v>-0.8290837609636448</v>
      </c>
      <c r="D1630" s="22" t="n">
        <v>0.08818908556408722</v>
      </c>
      <c r="E1630" s="22" t="n">
        <v>-0.006402963054531696</v>
      </c>
      <c r="F1630" s="22" t="n">
        <v>-0.9206091398140996</v>
      </c>
      <c r="G1630" s="22" t="n">
        <v>0.056541809660886955</v>
      </c>
    </row>
    <row r="1631">
      <c r="B1631" s="16" t="s">
        <v>135</v>
      </c>
      <c r="C1631" s="18" t="n">
        <v>0.30011331878945047</v>
      </c>
      <c r="D1631" s="18" t="n">
        <v>-0.7306743202326835</v>
      </c>
      <c r="E1631" s="18" t="n">
        <v>0.20141866087627136</v>
      </c>
      <c r="F1631" s="18" t="n">
        <v>-0.7519601278367221</v>
      </c>
      <c r="G1631" s="18" t="n">
        <v>0.23500255231685774</v>
      </c>
    </row>
    <row r="1632">
      <c r="B1632" s="16" t="s">
        <v>96</v>
      </c>
      <c r="C1632" s="22" t="n">
        <v>0.4125774893965195</v>
      </c>
      <c r="D1632" s="22" t="n">
        <v>0.3750818636663116</v>
      </c>
      <c r="E1632" s="22" t="n">
        <v>-0.6962715260006673</v>
      </c>
      <c r="F1632" s="22" t="n">
        <v>0.35540882692610953</v>
      </c>
      <c r="G1632" s="22" t="n">
        <v>-0.6588956776383812</v>
      </c>
    </row>
    <row r="1633">
      <c r="B1633" s="16" t="s">
        <v>192</v>
      </c>
      <c r="C1633" s="18" t="n">
        <v>0.43767078679703353</v>
      </c>
      <c r="D1633" s="18" t="n">
        <v>0.3986784576766187</v>
      </c>
      <c r="E1633" s="18" t="n">
        <v>0.32655610482459974</v>
      </c>
      <c r="F1633" s="18" t="n">
        <v>0.3793652665539735</v>
      </c>
      <c r="G1633" s="18" t="n">
        <v>0.3647780244489818</v>
      </c>
    </row>
    <row r="1634">
      <c r="B1634" s="16" t="s">
        <v>197</v>
      </c>
      <c r="C1634" s="22" t="n">
        <v>0.522627155784388</v>
      </c>
      <c r="D1634" s="22" t="n">
        <v>0.4785675577652908</v>
      </c>
      <c r="E1634" s="22" t="n">
        <v>0.4038417877918272</v>
      </c>
      <c r="F1634" s="22" t="n">
        <v>0.4604726671543595</v>
      </c>
      <c r="G1634" s="22" t="n">
        <v>0.4449281831837819</v>
      </c>
    </row>
    <row r="1635">
      <c r="B1635" s="16" t="s">
        <v>166</v>
      </c>
      <c r="C1635" s="18" t="n">
        <v>0.41337677157808894</v>
      </c>
      <c r="D1635" s="18" t="n">
        <v>-0.6241665277731574</v>
      </c>
      <c r="E1635" s="18" t="n">
        <v>-0.695544410776435</v>
      </c>
      <c r="F1635" s="18" t="n">
        <v>0.35617189743943367</v>
      </c>
      <c r="G1635" s="18" t="n">
        <v>-0.6581416129991986</v>
      </c>
    </row>
    <row r="1636">
      <c r="B1636" s="16" t="s">
        <v>155</v>
      </c>
      <c r="C1636" s="22" t="n">
        <v>-0.6247992386115291</v>
      </c>
      <c r="D1636" s="22" t="n">
        <v>-0.6600655090429255</v>
      </c>
      <c r="E1636" s="22" t="n">
        <v>0.2697264799685817</v>
      </c>
      <c r="F1636" s="22" t="n">
        <v>-0.6802745395808998</v>
      </c>
      <c r="G1636" s="22" t="n">
        <v>0.30584209636796267</v>
      </c>
    </row>
    <row r="1637">
      <c r="B1637" s="16" t="s">
        <v>109</v>
      </c>
      <c r="C1637" s="18" t="n">
        <v>0.9199813924649245</v>
      </c>
      <c r="D1637" s="18" t="n">
        <v>-0.14777861541503956</v>
      </c>
      <c r="E1637" s="18" t="n">
        <v>-0.23468097480002026</v>
      </c>
      <c r="F1637" s="18" t="n">
        <v>0.8398246761780266</v>
      </c>
      <c r="G1637" s="18" t="n">
        <v>0.8198030221570747</v>
      </c>
    </row>
    <row r="1638">
      <c r="B1638" s="16" t="s">
        <v>218</v>
      </c>
      <c r="C1638" s="22" t="n">
        <v>-0.595810510710364</v>
      </c>
      <c r="D1638" s="22" t="n">
        <v>0.36719417039422364</v>
      </c>
      <c r="E1638" s="22" t="n">
        <v>0.29609782399961126</v>
      </c>
      <c r="F1638" s="22" t="n">
        <v>-0.6525991528523853</v>
      </c>
      <c r="G1638" s="22" t="n">
        <v>-0.6668091460227741</v>
      </c>
    </row>
    <row r="1639">
      <c r="B1639" s="16" t="s">
        <v>181</v>
      </c>
      <c r="C1639" s="18" t="n">
        <v>-0.5923774952975727</v>
      </c>
      <c r="D1639" s="18" t="n">
        <v>0.370422421732969</v>
      </c>
      <c r="E1639" s="18" t="n">
        <v>-0.7007791265577499</v>
      </c>
      <c r="F1639" s="18" t="n">
        <v>-0.6493216710146905</v>
      </c>
      <c r="G1639" s="18" t="n">
        <v>0.3364296544762819</v>
      </c>
    </row>
    <row r="1640">
      <c r="B1640" s="16" t="s">
        <v>128</v>
      </c>
      <c r="C1640" s="22" t="n">
        <v>0.06682823901565582</v>
      </c>
      <c r="D1640" s="22" t="n">
        <v>-0.009690529005139226</v>
      </c>
      <c r="E1640" s="22" t="n">
        <v>-0.10109288761439483</v>
      </c>
      <c r="F1640" s="22" t="n">
        <v>-0.019981408379726062</v>
      </c>
      <c r="G1640" s="22" t="n">
        <v>-0.041657652292208525</v>
      </c>
    </row>
    <row r="1641">
      <c r="B1641" s="16" t="s">
        <v>151</v>
      </c>
      <c r="C1641" s="18" t="n">
        <v>-0.3404712465003348</v>
      </c>
      <c r="D1641" s="18" t="n">
        <v>0.6073035851230832</v>
      </c>
      <c r="E1641" s="18" t="n">
        <v>-0.4716174202128762</v>
      </c>
      <c r="F1641" s="18" t="n">
        <v>0.5911719056114393</v>
      </c>
      <c r="G1641" s="18" t="n">
        <v>0.5740848893697583</v>
      </c>
    </row>
    <row r="1642">
      <c r="B1642" s="16" t="s">
        <v>208</v>
      </c>
      <c r="C1642" s="22" t="n">
        <v>0.33016346266189167</v>
      </c>
      <c r="D1642" s="22" t="n">
        <v>0.29758346644204803</v>
      </c>
      <c r="E1642" s="22" t="n">
        <v>0.22875558593707268</v>
      </c>
      <c r="F1642" s="22" t="n">
        <v>-0.7232714128385078</v>
      </c>
      <c r="G1642" s="22" t="n">
        <v>-0.7366473212583866</v>
      </c>
    </row>
    <row r="1643">
      <c r="B1643" s="16" t="s">
        <v>143</v>
      </c>
      <c r="C1643" s="18" t="n">
        <v>-0.6820833391692087</v>
      </c>
      <c r="D1643" s="18" t="n">
        <v>-0.7548124281445281</v>
      </c>
      <c r="E1643" s="18" t="n">
        <v>-0.7824722675563276</v>
      </c>
      <c r="F1643" s="18" t="n">
        <v>-0.7407764937619046</v>
      </c>
      <c r="G1643" s="18" t="n">
        <v>-0.7520435260662275</v>
      </c>
    </row>
    <row r="1644">
      <c r="B1644" s="16" t="s">
        <v>191</v>
      </c>
      <c r="C1644" s="22" t="n">
        <v>-0.12970793744146825</v>
      </c>
      <c r="D1644" s="22" t="n">
        <v>-1.2220438000497724</v>
      </c>
      <c r="E1644" s="22" t="n">
        <v>-0.28073762361768306</v>
      </c>
      <c r="F1644" s="22" t="n">
        <v>-0.1928717855140949</v>
      </c>
      <c r="G1644" s="22" t="n">
        <v>-0.21412250030149416</v>
      </c>
    </row>
    <row r="1645">
      <c r="B1645" s="16" t="s">
        <v>226</v>
      </c>
      <c r="C1645" s="18" t="n">
        <v>-0.1131882772667474</v>
      </c>
      <c r="D1645" s="18" t="n">
        <v>-0.24160588936676453</v>
      </c>
      <c r="E1645" s="18" t="n">
        <v>-0.3574106105770465</v>
      </c>
      <c r="F1645" s="18" t="n">
        <v>-0.18457940664616368</v>
      </c>
      <c r="G1645" s="18" t="n">
        <v>-0.22420278881383648</v>
      </c>
    </row>
    <row r="1646">
      <c r="B1646" s="16" t="s">
        <v>110</v>
      </c>
      <c r="C1646" s="22" t="n">
        <v>-0.7568329303023829</v>
      </c>
      <c r="D1646" s="22" t="n">
        <v>-0.8269087542917486</v>
      </c>
      <c r="E1646" s="22" t="n">
        <v>0.1496310459249477</v>
      </c>
      <c r="F1646" s="22" t="n">
        <v>0.185078906762155</v>
      </c>
      <c r="G1646" s="22" t="n">
        <v>-0.8248370947372488</v>
      </c>
    </row>
    <row r="1647">
      <c r="B1647" s="16" t="s">
        <v>57</v>
      </c>
      <c r="C1647" s="18" t="n">
        <v>0.9239802128654109</v>
      </c>
      <c r="D1647" s="18" t="n">
        <v>-0.17026133092737084</v>
      </c>
      <c r="E1647" s="18" t="n">
        <v>-0.23197150388517596</v>
      </c>
      <c r="F1647" s="18" t="n">
        <v>0.860381835552749</v>
      </c>
      <c r="G1647" s="18" t="n">
        <v>0.8381607563282465</v>
      </c>
    </row>
    <row r="1648">
      <c r="B1648" s="16" t="s">
        <v>118</v>
      </c>
      <c r="C1648" s="22" t="n">
        <v>-0.7902503608649165</v>
      </c>
      <c r="D1648" s="22" t="n">
        <v>0.06986922365063997</v>
      </c>
      <c r="E1648" s="22" t="n">
        <v>-0.06407904658386387</v>
      </c>
      <c r="F1648" s="22" t="n">
        <v>0.1357447864928929</v>
      </c>
      <c r="G1648" s="22" t="n">
        <v>0.09028459550097168</v>
      </c>
    </row>
    <row r="1649">
      <c r="B1649" s="16" t="s">
        <v>212</v>
      </c>
      <c r="C1649" s="18" t="n">
        <v>0.7993877369744684</v>
      </c>
      <c r="D1649" s="18" t="n">
        <v>0.7095686501982845</v>
      </c>
      <c r="E1649" s="18" t="n">
        <v>0.6548584285610408</v>
      </c>
      <c r="F1649" s="18" t="n">
        <v>0.7367977586018606</v>
      </c>
      <c r="G1649" s="18" t="n">
        <v>0.7168285749454526</v>
      </c>
    </row>
    <row r="1650">
      <c r="B1650" s="16" t="s">
        <v>65</v>
      </c>
      <c r="C1650" s="22" t="n">
        <v>0.15979115821958967</v>
      </c>
      <c r="D1650" s="22" t="n">
        <v>0.057179415805945766</v>
      </c>
      <c r="E1650" s="22" t="n">
        <v>-0.017779270968855343</v>
      </c>
      <c r="F1650" s="22" t="n">
        <v>1.094284226592971</v>
      </c>
      <c r="G1650" s="22" t="n">
        <v>1.0678010792222645</v>
      </c>
    </row>
    <row r="1651">
      <c r="B1651" s="16" t="s">
        <v>71</v>
      </c>
      <c r="C1651" s="18" t="n">
        <v>0.41005837621023744</v>
      </c>
      <c r="D1651" s="18" t="n">
        <v>-0.6659413177738296</v>
      </c>
      <c r="E1651" s="18" t="n">
        <v>0.3012220653433637</v>
      </c>
      <c r="F1651" s="18" t="n">
        <v>0.3506194654435921</v>
      </c>
      <c r="G1651" s="18" t="n">
        <v>-0.6623129444769624</v>
      </c>
    </row>
    <row r="1652">
      <c r="B1652" s="16" t="s">
        <v>122</v>
      </c>
      <c r="C1652" s="22" t="n">
        <v>-0.01743676779701442</v>
      </c>
      <c r="D1652" s="22" t="n">
        <v>-0.11375773800034228</v>
      </c>
      <c r="E1652" s="22" t="n">
        <v>-0.1787592676844838</v>
      </c>
      <c r="F1652" s="22" t="n">
        <v>-0.08150929135472573</v>
      </c>
      <c r="G1652" s="22" t="n">
        <v>-0.10478920531759162</v>
      </c>
    </row>
    <row r="1653">
      <c r="B1653" s="16" t="s">
        <v>121</v>
      </c>
      <c r="C1653" s="18" t="n">
        <v>-0.6453816678265634</v>
      </c>
      <c r="D1653" s="18" t="n">
        <v>0.2805865035038506</v>
      </c>
      <c r="E1653" s="18" t="n">
        <v>0.25086466226614057</v>
      </c>
      <c r="F1653" s="18" t="n">
        <v>0.2956281297356327</v>
      </c>
      <c r="G1653" s="18" t="n">
        <v>-0.716302251863639</v>
      </c>
    </row>
    <row r="1654">
      <c r="B1654" s="16" t="s">
        <v>141</v>
      </c>
      <c r="C1654" s="22" t="n">
        <v>-0.06507992551868647</v>
      </c>
      <c r="D1654" s="22" t="n">
        <v>-0.15970978383381684</v>
      </c>
      <c r="E1654" s="22" t="n">
        <v>0.7779654114000172</v>
      </c>
      <c r="F1654" s="22" t="n">
        <v>-0.12876684545624517</v>
      </c>
      <c r="G1654" s="22" t="n">
        <v>0.8488143472806025</v>
      </c>
    </row>
    <row r="1655">
      <c r="B1655" s="16" t="s">
        <v>146</v>
      </c>
      <c r="C1655" s="18" t="n">
        <v>-0.693099112433365</v>
      </c>
      <c r="D1655" s="18" t="n">
        <v>-0.7654371923736925</v>
      </c>
      <c r="E1655" s="18" t="n">
        <v>-0.7924781350499064</v>
      </c>
      <c r="F1655" s="18" t="n">
        <v>0.24829688999569388</v>
      </c>
      <c r="G1655" s="18" t="n">
        <v>0.23722895776394992</v>
      </c>
    </row>
    <row r="1656">
      <c r="B1656" s="16" t="s">
        <v>246</v>
      </c>
      <c r="C1656" s="22" t="n">
        <v>0.43088494270903777</v>
      </c>
      <c r="D1656" s="22" t="n">
        <v>-0.6458539981234894</v>
      </c>
      <c r="E1656" s="22" t="n">
        <v>0.3201392906471261</v>
      </c>
      <c r="F1656" s="22" t="n">
        <v>-0.6287225295010836</v>
      </c>
      <c r="G1656" s="22" t="n">
        <v>0.35796863935017864</v>
      </c>
    </row>
    <row r="1657">
      <c r="B1657" s="16" t="s">
        <v>238</v>
      </c>
      <c r="C1657" s="18" t="n">
        <v>-0.3497121267785399</v>
      </c>
      <c r="D1657" s="18" t="n">
        <v>-0.4342388575443543</v>
      </c>
      <c r="E1657" s="18" t="n">
        <v>-0.48057223474769284</v>
      </c>
      <c r="F1657" s="18" t="n">
        <v>-0.41109535375227235</v>
      </c>
      <c r="G1657" s="18" t="n">
        <v>0.5716303068825832</v>
      </c>
    </row>
    <row r="1658">
      <c r="B1658" s="16" t="s">
        <v>213</v>
      </c>
      <c r="C1658" s="22" t="n">
        <v>0.12610165570036536</v>
      </c>
      <c r="D1658" s="22" t="n">
        <v>-0.9398188871788777</v>
      </c>
      <c r="E1658" s="22" t="n">
        <v>0.0432979731166272</v>
      </c>
      <c r="F1658" s="22" t="n">
        <v>-0.9310390291586907</v>
      </c>
      <c r="G1658" s="22" t="n">
        <v>0.06116082011918955</v>
      </c>
    </row>
    <row r="1659">
      <c r="B1659" s="16" t="s">
        <v>99</v>
      </c>
      <c r="C1659" s="18" t="n">
        <v>0.9419178764059595</v>
      </c>
      <c r="D1659" s="18" t="n">
        <v>-0.1529603715330321</v>
      </c>
      <c r="E1659" s="18" t="n">
        <v>0.784321667753999</v>
      </c>
      <c r="F1659" s="18" t="n">
        <v>-0.12182568078832823</v>
      </c>
      <c r="G1659" s="18" t="n">
        <v>0.8556290330497909</v>
      </c>
    </row>
    <row r="1660">
      <c r="B1660" s="16" t="s">
        <v>120</v>
      </c>
      <c r="C1660" s="22" t="n">
        <v>0.40837569468463375</v>
      </c>
      <c r="D1660" s="22" t="n">
        <v>0.3324357281172219</v>
      </c>
      <c r="E1660" s="22" t="n">
        <v>0.299693648955758</v>
      </c>
      <c r="F1660" s="22" t="n">
        <v>0.3489504028324113</v>
      </c>
      <c r="G1660" s="22" t="n">
        <v>0.3360484058484561</v>
      </c>
    </row>
    <row r="1661">
      <c r="B1661" s="16" t="s">
        <v>103</v>
      </c>
      <c r="C1661" s="18" t="n">
        <v>0.47872195769365966</v>
      </c>
      <c r="D1661" s="18" t="n">
        <v>0.4002850239361253</v>
      </c>
      <c r="E1661" s="18" t="n">
        <v>0.36359069634934293</v>
      </c>
      <c r="F1661" s="18" t="n">
        <v>0.41872731286447884</v>
      </c>
      <c r="G1661" s="18" t="n">
        <v>0.404553871222495</v>
      </c>
    </row>
    <row r="1662">
      <c r="B1662" s="16" t="s">
        <v>138</v>
      </c>
      <c r="C1662" s="22" t="n">
        <v>0.34395060252062404</v>
      </c>
      <c r="D1662" s="22" t="n">
        <v>-0.729702571053485</v>
      </c>
      <c r="E1662" s="22" t="n">
        <v>0.24117493038770021</v>
      </c>
      <c r="F1662" s="22" t="n">
        <v>0.28504674018640763</v>
      </c>
      <c r="G1662" s="22" t="n">
        <v>0.2733091680883124</v>
      </c>
    </row>
    <row r="1663">
      <c r="B1663" s="16" t="s">
        <v>119</v>
      </c>
      <c r="C1663" s="18" t="n">
        <v>-0.7118877003297168</v>
      </c>
      <c r="D1663" s="18" t="n">
        <v>0.25374209574648887</v>
      </c>
      <c r="E1663" s="18" t="n">
        <v>0.17820024539158652</v>
      </c>
      <c r="F1663" s="18" t="n">
        <v>-0.758365310180027</v>
      </c>
      <c r="G1663" s="18" t="n">
        <v>-0.7623497001690414</v>
      </c>
    </row>
    <row r="1664">
      <c r="B1664" s="16" t="s">
        <v>117</v>
      </c>
      <c r="C1664" s="22" t="n">
        <v>-0.22422193235770926</v>
      </c>
      <c r="D1664" s="22" t="n">
        <v>0.6950079940284692</v>
      </c>
      <c r="E1664" s="22" t="n">
        <v>0.6091679240861856</v>
      </c>
      <c r="F1664" s="22" t="n">
        <v>-0.38927390588619026</v>
      </c>
      <c r="G1664" s="22" t="n">
        <v>-0.3749070190811339</v>
      </c>
    </row>
    <row r="1665">
      <c r="B1665" s="16" t="s">
        <v>209</v>
      </c>
      <c r="C1665" s="18" t="n">
        <v>0.4164896545541348</v>
      </c>
      <c r="D1665" s="18" t="n">
        <v>0.37811539765957125</v>
      </c>
      <c r="E1665" s="18" t="n">
        <v>0.3016848677241448</v>
      </c>
      <c r="F1665" s="18" t="n">
        <v>0.3597797307703061</v>
      </c>
      <c r="G1665" s="18" t="n">
        <v>0.3573789548055464</v>
      </c>
    </row>
    <row r="1666">
      <c r="B1666" s="16" t="s">
        <v>64</v>
      </c>
      <c r="C1666" s="22" t="n">
        <v>-0.5232804118987486</v>
      </c>
      <c r="D1666" s="22" t="n">
        <v>-0.563533223189193</v>
      </c>
      <c r="E1666" s="22" t="n">
        <v>0.3596193110993777</v>
      </c>
      <c r="F1666" s="22" t="n">
        <v>0.4152090389360481</v>
      </c>
      <c r="G1666" s="22" t="n">
        <v>0.4135512364305214</v>
      </c>
    </row>
    <row r="1667">
      <c r="B1667" s="16" t="s">
        <v>67</v>
      </c>
      <c r="C1667" s="18" t="n">
        <v>-0.36196961206519696</v>
      </c>
      <c r="D1667" s="18" t="n">
        <v>0.5927463389476859</v>
      </c>
      <c r="E1667" s="18" t="n">
        <v>-0.48521778486952627</v>
      </c>
      <c r="F1667" s="18" t="n">
        <v>-0.4363374345887534</v>
      </c>
      <c r="G1667" s="18" t="n">
        <v>0.5639946313300328</v>
      </c>
    </row>
    <row r="1668">
      <c r="B1668" s="16" t="s">
        <v>49</v>
      </c>
      <c r="C1668" s="22" t="n">
        <v>0.49047020122762053</v>
      </c>
      <c r="D1668" s="22" t="n">
        <v>-0.5502114877522608</v>
      </c>
      <c r="E1668" s="22" t="n">
        <v>-0.6271541407271766</v>
      </c>
      <c r="F1668" s="22" t="n">
        <v>0.42786365977923957</v>
      </c>
      <c r="G1668" s="22" t="n">
        <v>0.42637547958606437</v>
      </c>
    </row>
    <row r="1669">
      <c r="B1669" s="16" t="s">
        <v>205</v>
      </c>
      <c r="C1669" s="18" t="n">
        <v>0.4153502460910765</v>
      </c>
      <c r="D1669" s="18" t="n">
        <v>0.377011527020497</v>
      </c>
      <c r="E1669" s="18" t="n">
        <v>0.3005888845278042</v>
      </c>
      <c r="F1669" s="18" t="n">
        <v>0.3587311388309482</v>
      </c>
      <c r="G1669" s="18" t="n">
        <v>0.3563163075585134</v>
      </c>
    </row>
    <row r="1670">
      <c r="B1670" s="16" t="s">
        <v>247</v>
      </c>
      <c r="C1670" s="22" t="n">
        <v>0.42784253594877164</v>
      </c>
      <c r="D1670" s="22" t="n">
        <v>-0.6420755279739767</v>
      </c>
      <c r="E1670" s="22" t="n">
        <v>0.2744929514936767</v>
      </c>
      <c r="F1670" s="22" t="n">
        <v>-0.7094772445295017</v>
      </c>
      <c r="G1670" s="22" t="n">
        <v>0.30059764242850306</v>
      </c>
    </row>
    <row r="1671">
      <c r="B1671" s="16" t="s">
        <v>240</v>
      </c>
      <c r="C1671" s="18" t="n">
        <v>0.5203735482066305</v>
      </c>
      <c r="D1671" s="18" t="n">
        <v>0.4787591823896582</v>
      </c>
      <c r="E1671" s="18" t="n">
        <v>-0.5983904735560985</v>
      </c>
      <c r="F1671" s="18" t="n">
        <v>0.45538356121811585</v>
      </c>
      <c r="G1671" s="18" t="n">
        <v>0.45426425729358577</v>
      </c>
    </row>
    <row r="1672">
      <c r="B1672" s="16" t="s">
        <v>88</v>
      </c>
      <c r="C1672" s="22" t="n">
        <v>-1.443608841562261</v>
      </c>
      <c r="D1672" s="22" t="n">
        <v>-0.48634658633790107</v>
      </c>
      <c r="E1672" s="22" t="n">
        <v>-0.5637455706389627</v>
      </c>
      <c r="F1672" s="22" t="n">
        <v>0.4885303887060113</v>
      </c>
      <c r="G1672" s="22" t="n">
        <v>0.4878553842666502</v>
      </c>
    </row>
    <row r="1673">
      <c r="B1673" s="16" t="s">
        <v>132</v>
      </c>
      <c r="C1673" s="18" t="n">
        <v>-0.7763506863021559</v>
      </c>
      <c r="D1673" s="18" t="n">
        <v>0.16009997795854058</v>
      </c>
      <c r="E1673" s="18" t="n">
        <v>0.07808196487273644</v>
      </c>
      <c r="F1673" s="18" t="n">
        <v>-0.8973952509913312</v>
      </c>
      <c r="G1673" s="18" t="n">
        <v>0.11016078635564286</v>
      </c>
    </row>
    <row r="1674">
      <c r="B1674" s="16" t="s">
        <v>140</v>
      </c>
      <c r="C1674" s="22" t="n">
        <v>0.5385359222027315</v>
      </c>
      <c r="D1674" s="22" t="n">
        <v>-0.5036449228630238</v>
      </c>
      <c r="E1674" s="22" t="n">
        <v>-0.5809203060518655</v>
      </c>
      <c r="F1674" s="22" t="n">
        <v>0.47209830363873984</v>
      </c>
      <c r="G1674" s="22" t="n">
        <v>0.47120304382385836</v>
      </c>
    </row>
    <row r="1675">
      <c r="B1675" s="16" t="s">
        <v>62</v>
      </c>
      <c r="C1675" s="18" t="n">
        <v>-0.22450800146853744</v>
      </c>
      <c r="D1675" s="18" t="n">
        <v>-0.27407943876315155</v>
      </c>
      <c r="E1675" s="18" t="n">
        <v>0.6470048729746942</v>
      </c>
      <c r="F1675" s="18" t="n">
        <v>-0.3098321983051866</v>
      </c>
      <c r="G1675" s="18" t="n">
        <v>-0.30780445845282767</v>
      </c>
    </row>
    <row r="1676">
      <c r="B1676" s="16" t="s">
        <v>68</v>
      </c>
      <c r="C1676" s="22" t="n">
        <v>-0.40434591447018065</v>
      </c>
      <c r="D1676" s="22" t="n">
        <v>-0.44830825870891466</v>
      </c>
      <c r="E1676" s="22" t="n">
        <v>0.4740209632487531</v>
      </c>
      <c r="F1676" s="22" t="n">
        <v>-0.4753361348462102</v>
      </c>
      <c r="G1676" s="22" t="n">
        <v>0.5244731931890501</v>
      </c>
    </row>
    <row r="1677">
      <c r="B1677" s="16" t="s">
        <v>112</v>
      </c>
      <c r="C1677" s="18" t="n">
        <v>-0.22422193235770926</v>
      </c>
      <c r="D1677" s="18" t="n">
        <v>0.6950079940284692</v>
      </c>
      <c r="E1677" s="18" t="n">
        <v>0.6091679240861856</v>
      </c>
      <c r="F1677" s="18" t="n">
        <v>-0.38927390588619026</v>
      </c>
      <c r="G1677" s="18" t="n">
        <v>-0.3749070190811339</v>
      </c>
    </row>
    <row r="1678">
      <c r="B1678" s="16" t="s">
        <v>174</v>
      </c>
      <c r="C1678" s="22" t="n">
        <v>0.7222972060724597</v>
      </c>
      <c r="D1678" s="22" t="n">
        <v>0.6743848991359034</v>
      </c>
      <c r="E1678" s="22" t="n">
        <v>0.59583744657927</v>
      </c>
      <c r="F1678" s="22" t="n">
        <v>0.6412128988686936</v>
      </c>
      <c r="G1678" s="22" t="n">
        <v>0.642584448075656</v>
      </c>
    </row>
    <row r="1679">
      <c r="B1679" s="16" t="s">
        <v>133</v>
      </c>
      <c r="C1679" s="18" t="n">
        <v>0.7353516982060917</v>
      </c>
      <c r="D1679" s="18" t="n">
        <v>-0.3129677746052941</v>
      </c>
      <c r="E1679" s="18" t="n">
        <v>-0.39160559559648345</v>
      </c>
      <c r="F1679" s="18" t="n">
        <v>-0.3467731169741386</v>
      </c>
      <c r="G1679" s="18" t="n">
        <v>-0.3452405325375514</v>
      </c>
    </row>
    <row r="1680">
      <c r="B1680" s="16" t="s">
        <v>221</v>
      </c>
      <c r="C1680" s="22" t="n">
        <v>0.31120905477321426</v>
      </c>
      <c r="D1680" s="22" t="n">
        <v>-0.7238815303343848</v>
      </c>
      <c r="E1680" s="22" t="n">
        <v>0.20041673430096996</v>
      </c>
      <c r="F1680" s="22" t="n">
        <v>-0.7371094813780985</v>
      </c>
      <c r="G1680" s="22" t="n">
        <v>-0.7408089586165039</v>
      </c>
    </row>
    <row r="1681">
      <c r="B1681" s="16" t="s">
        <v>177</v>
      </c>
      <c r="C1681" s="18" t="n">
        <v>-0.62632335256753</v>
      </c>
      <c r="D1681" s="18" t="n">
        <v>0.33663771598146397</v>
      </c>
      <c r="E1681" s="18" t="n">
        <v>-0.7394964451337431</v>
      </c>
      <c r="F1681" s="18" t="n">
        <v>0.3203791333349377</v>
      </c>
      <c r="G1681" s="18" t="n">
        <v>0.31745023246403914</v>
      </c>
    </row>
    <row r="1682">
      <c r="B1682" s="16" t="s">
        <v>194</v>
      </c>
      <c r="C1682" s="22" t="n">
        <v>1.0487646267739956</v>
      </c>
      <c r="D1682" s="22" t="n">
        <v>0.990669894386297</v>
      </c>
      <c r="E1682" s="22" t="n">
        <v>0.9098625033012038</v>
      </c>
      <c r="F1682" s="22" t="n">
        <v>-0.058340758218035305</v>
      </c>
      <c r="G1682" s="22" t="n">
        <v>0.947057968417166</v>
      </c>
    </row>
    <row r="1683">
      <c r="B1683" s="16" t="s">
        <v>53</v>
      </c>
      <c r="C1683" s="18" t="n">
        <v>0.4078614122559836</v>
      </c>
      <c r="D1683" s="18" t="n">
        <v>-0.6583817245360493</v>
      </c>
      <c r="E1683" s="18" t="n">
        <v>0.2940753850410669</v>
      </c>
      <c r="F1683" s="18" t="n">
        <v>0.3612694971684043</v>
      </c>
      <c r="G1683" s="18" t="n">
        <v>-0.6895845018447933</v>
      </c>
    </row>
    <row r="1684">
      <c r="B1684" s="16" t="s">
        <v>160</v>
      </c>
      <c r="C1684" s="22" t="n">
        <v>0.5403571262208735</v>
      </c>
      <c r="D1684" s="22" t="n">
        <v>0.42137583702658166</v>
      </c>
      <c r="E1684" s="22" t="n">
        <v>-0.7136038992675986</v>
      </c>
      <c r="F1684" s="22" t="n">
        <v>-0.5980196402135163</v>
      </c>
      <c r="G1684" s="22" t="n">
        <v>-0.644969024409046</v>
      </c>
    </row>
    <row r="1685">
      <c r="B1685" s="16" t="s">
        <v>50</v>
      </c>
      <c r="C1685" s="18" t="n">
        <v>-0.3700255746861121</v>
      </c>
      <c r="D1685" s="18" t="n">
        <v>-0.4466120883128024</v>
      </c>
      <c r="E1685" s="18" t="n">
        <v>0.48869629297397843</v>
      </c>
      <c r="F1685" s="18" t="n">
        <v>-0.4346189794343793</v>
      </c>
      <c r="G1685" s="18" t="n">
        <v>-0.4847071779670209</v>
      </c>
    </row>
    <row r="1686">
      <c r="B1686" s="16" t="s">
        <v>90</v>
      </c>
      <c r="C1686" s="22" t="n">
        <v>0.37225464491025395</v>
      </c>
      <c r="D1686" s="22" t="n">
        <v>0.30766964695236787</v>
      </c>
      <c r="E1686" s="22" t="n">
        <v>0.26287585605365305</v>
      </c>
      <c r="F1686" s="22" t="n">
        <v>0.32854853487029523</v>
      </c>
      <c r="G1686" s="22" t="n">
        <v>-0.722428229032583</v>
      </c>
    </row>
    <row r="1687">
      <c r="B1687" s="16" t="s">
        <v>84</v>
      </c>
      <c r="C1687" s="18" t="n">
        <v>0.40679770504420176</v>
      </c>
      <c r="D1687" s="18" t="n">
        <v>0.3406041030560125</v>
      </c>
      <c r="E1687" s="18" t="n">
        <v>-0.7068566614900291</v>
      </c>
      <c r="F1687" s="18" t="n">
        <v>-0.6397080002616491</v>
      </c>
      <c r="G1687" s="18" t="n">
        <v>0.3094343332790963</v>
      </c>
    </row>
    <row r="1688">
      <c r="B1688" s="16" t="s">
        <v>199</v>
      </c>
      <c r="C1688" s="22" t="n">
        <v>0.4072867034381078</v>
      </c>
      <c r="D1688" s="22" t="n">
        <v>-0.6589296702670104</v>
      </c>
      <c r="E1688" s="22" t="n">
        <v>0.2935718109803114</v>
      </c>
      <c r="F1688" s="22" t="n">
        <v>0.3607413665077486</v>
      </c>
      <c r="G1688" s="22" t="n">
        <v>0.3098853860154698</v>
      </c>
    </row>
    <row r="1689">
      <c r="B1689" s="16" t="s">
        <v>72</v>
      </c>
      <c r="C1689" s="18" t="n">
        <v>-0.6492347029361225</v>
      </c>
      <c r="D1689" s="18" t="n">
        <v>0.28718101680211383</v>
      </c>
      <c r="E1689" s="18" t="n">
        <v>-0.7559536412872241</v>
      </c>
      <c r="F1689" s="18" t="n">
        <v>0.30880082416505505</v>
      </c>
      <c r="G1689" s="18" t="n">
        <v>-0.7422500306372299</v>
      </c>
    </row>
    <row r="1690">
      <c r="B1690" s="16" t="s">
        <v>126</v>
      </c>
      <c r="C1690" s="22" t="n">
        <v>0.4232881469802461</v>
      </c>
      <c r="D1690" s="22" t="n">
        <v>0.35632661675243593</v>
      </c>
      <c r="E1690" s="22" t="n">
        <v>0.3075926710259864</v>
      </c>
      <c r="F1690" s="22" t="n">
        <v>0.37544594852649293</v>
      </c>
      <c r="G1690" s="22" t="n">
        <v>-0.6753548622439158</v>
      </c>
    </row>
    <row r="1691">
      <c r="B1691" s="16" t="s">
        <v>97</v>
      </c>
      <c r="C1691" s="18" t="n">
        <v>-0.631099491395406</v>
      </c>
      <c r="D1691" s="18" t="n">
        <v>0.30447170633865106</v>
      </c>
      <c r="E1691" s="18" t="n">
        <v>0.2599368789799943</v>
      </c>
      <c r="F1691" s="18" t="n">
        <v>0.32546623968369204</v>
      </c>
      <c r="G1691" s="18" t="n">
        <v>-0.7255220885987752</v>
      </c>
    </row>
    <row r="1692">
      <c r="B1692" s="16" t="s">
        <v>170</v>
      </c>
      <c r="C1692" s="22" t="n">
        <v>0.32503286136710496</v>
      </c>
      <c r="D1692" s="22" t="n">
        <v>-0.737353108738847</v>
      </c>
      <c r="E1692" s="22" t="n">
        <v>0.2214989629988402</v>
      </c>
      <c r="F1692" s="22" t="n">
        <v>0.2851539131692551</v>
      </c>
      <c r="G1692" s="22" t="n">
        <v>0.23401433816390238</v>
      </c>
    </row>
    <row r="1693">
      <c r="B1693" s="16" t="s">
        <v>190</v>
      </c>
      <c r="C1693" s="18" t="n">
        <v>-0.36488758023218537</v>
      </c>
      <c r="D1693" s="18" t="n">
        <v>0.5582866395980268</v>
      </c>
      <c r="E1693" s="18" t="n">
        <v>-0.5068016693839645</v>
      </c>
      <c r="F1693" s="18" t="n">
        <v>0.5701025983820633</v>
      </c>
      <c r="G1693" s="18" t="n">
        <v>0.5200321146089841</v>
      </c>
    </row>
    <row r="1694">
      <c r="B1694" s="16" t="s">
        <v>63</v>
      </c>
      <c r="C1694" s="22" t="n">
        <v>0.3044078825982126</v>
      </c>
      <c r="D1694" s="22" t="n">
        <v>0.2429823781789695</v>
      </c>
      <c r="E1694" s="22" t="n">
        <v>0.20342684719240456</v>
      </c>
      <c r="F1694" s="22" t="n">
        <v>0.26620051742446726</v>
      </c>
      <c r="G1694" s="22" t="n">
        <v>0.2149898316884311</v>
      </c>
    </row>
    <row r="1695">
      <c r="B1695" s="16" t="s">
        <v>204</v>
      </c>
      <c r="C1695" s="18" t="n">
        <v>0.45599397253421614</v>
      </c>
      <c r="D1695" s="18" t="n">
        <v>0.38750939476526547</v>
      </c>
      <c r="E1695" s="18" t="n">
        <v>0.3362503231661149</v>
      </c>
      <c r="F1695" s="18" t="n">
        <v>0.40550108030773746</v>
      </c>
      <c r="G1695" s="18" t="n">
        <v>0.3548130325699015</v>
      </c>
    </row>
    <row r="1696">
      <c r="B1696" s="16" t="s">
        <v>200</v>
      </c>
      <c r="C1696" s="22" t="n">
        <v>-0.08920562514979924</v>
      </c>
      <c r="D1696" s="22" t="n">
        <v>0.8211306150020734</v>
      </c>
      <c r="E1696" s="22" t="n">
        <v>0.7347576686313504</v>
      </c>
      <c r="F1696" s="22" t="n">
        <v>0.82344148677182</v>
      </c>
      <c r="G1696" s="22" t="n">
        <v>0.774321498292899</v>
      </c>
    </row>
    <row r="1697">
      <c r="B1697" s="16" t="s">
        <v>201</v>
      </c>
      <c r="C1697" s="18" t="n">
        <v>0.9005035340013583</v>
      </c>
      <c r="D1697" s="18" t="n">
        <v>-1.1886810011341788</v>
      </c>
      <c r="E1697" s="18" t="n">
        <v>0.7257405797097185</v>
      </c>
      <c r="F1697" s="18" t="n">
        <v>0.8139846828962725</v>
      </c>
      <c r="G1697" s="18" t="n">
        <v>-0.23517078630824262</v>
      </c>
    </row>
    <row r="1698">
      <c r="B1698" s="16" t="s">
        <v>78</v>
      </c>
      <c r="C1698" s="22" t="n">
        <v>0.4503527343171685</v>
      </c>
      <c r="D1698" s="22" t="n">
        <v>-0.6178691418122444</v>
      </c>
      <c r="E1698" s="22" t="n">
        <v>-0.6686926690906301</v>
      </c>
      <c r="F1698" s="22" t="n">
        <v>-0.5996829551095306</v>
      </c>
      <c r="G1698" s="22" t="n">
        <v>0.34960954731096017</v>
      </c>
    </row>
    <row r="1699">
      <c r="B1699" s="16" t="s">
        <v>159</v>
      </c>
      <c r="C1699" s="18" t="n">
        <v>0.5168477723475773</v>
      </c>
      <c r="D1699" s="18" t="n">
        <v>0.44552934988567205</v>
      </c>
      <c r="E1699" s="18" t="n">
        <v>0.3895719255692871</v>
      </c>
      <c r="F1699" s="18" t="n">
        <v>0.46142289062137376</v>
      </c>
      <c r="G1699" s="18" t="n">
        <v>0.4109446544047053</v>
      </c>
    </row>
    <row r="1700">
      <c r="B1700" s="16" t="s">
        <v>134</v>
      </c>
      <c r="C1700" s="22" t="n">
        <v>0.49282906922548264</v>
      </c>
      <c r="D1700" s="22" t="n">
        <v>-0.5773708483183579</v>
      </c>
      <c r="E1700" s="22" t="n">
        <v>0.36852614466416433</v>
      </c>
      <c r="F1700" s="22" t="n">
        <v>0.4393508201164442</v>
      </c>
      <c r="G1700" s="22" t="n">
        <v>0.3887897722979705</v>
      </c>
    </row>
    <row r="1701">
      <c r="B1701" s="16" t="s">
        <v>98</v>
      </c>
      <c r="C1701" s="18" t="n">
        <v>-0.22382587242506613</v>
      </c>
      <c r="D1701" s="18" t="n">
        <v>-0.30722062566267194</v>
      </c>
      <c r="E1701" s="18" t="n">
        <v>-0.38319991696961253</v>
      </c>
      <c r="F1701" s="18" t="n">
        <v>-0.3002682561791765</v>
      </c>
      <c r="G1701" s="18" t="n">
        <v>-0.3498523878824713</v>
      </c>
    </row>
    <row r="1702">
      <c r="B1702" s="16" t="s">
        <v>180</v>
      </c>
      <c r="C1702" s="22" t="n">
        <v>0.3527028650171262</v>
      </c>
      <c r="D1702" s="22" t="n">
        <v>-0.7109716440664755</v>
      </c>
      <c r="E1702" s="22" t="n">
        <v>0.24574410360872534</v>
      </c>
      <c r="F1702" s="22" t="n">
        <v>0.31058135895308325</v>
      </c>
      <c r="G1702" s="22" t="n">
        <v>0.259537184490906</v>
      </c>
    </row>
    <row r="1703">
      <c r="B1703" s="16" t="s">
        <v>207</v>
      </c>
      <c r="C1703" s="18" t="n">
        <v>0.4770658640492611</v>
      </c>
      <c r="D1703" s="18" t="n">
        <v>0.446479004684166</v>
      </c>
      <c r="E1703" s="18" t="n">
        <v>0.3699051407264893</v>
      </c>
      <c r="F1703" s="18" t="n">
        <v>0.43473375383251867</v>
      </c>
      <c r="G1703" s="18" t="n">
        <v>0.416667829140307</v>
      </c>
    </row>
    <row r="1704">
      <c r="B1704" s="16" t="s">
        <v>135</v>
      </c>
      <c r="C1704" s="22" t="n">
        <v>0.2747679677499679</v>
      </c>
      <c r="D1704" s="22" t="n">
        <v>-0.7365061977405656</v>
      </c>
      <c r="E1704" s="22" t="n">
        <v>0.1885977789158204</v>
      </c>
      <c r="F1704" s="22" t="n">
        <v>-0.7568777488996439</v>
      </c>
      <c r="G1704" s="22" t="n">
        <v>0.23084877158449046</v>
      </c>
    </row>
    <row r="1705">
      <c r="B1705" s="16" t="s">
        <v>237</v>
      </c>
      <c r="C1705" s="18" t="n">
        <v>0.791477846443918</v>
      </c>
      <c r="D1705" s="18" t="n">
        <v>-1.2691248582540364</v>
      </c>
      <c r="E1705" s="18" t="n">
        <v>0.6516935729961952</v>
      </c>
      <c r="F1705" s="18" t="n">
        <v>0.7325369120744991</v>
      </c>
      <c r="G1705" s="18" t="n">
        <v>-0.2945316478607065</v>
      </c>
    </row>
    <row r="1706">
      <c r="B1706" s="16" t="s">
        <v>186</v>
      </c>
      <c r="C1706" s="22" t="n">
        <v>-0.7966755609154843</v>
      </c>
      <c r="D1706" s="22" t="n">
        <v>0.1988707449072047</v>
      </c>
      <c r="E1706" s="22" t="n">
        <v>-0.8754327322152191</v>
      </c>
      <c r="F1706" s="22" t="n">
        <v>0.1754527293776862</v>
      </c>
      <c r="G1706" s="22" t="n">
        <v>0.16522490990361938</v>
      </c>
    </row>
    <row r="1707">
      <c r="B1707" s="16" t="s">
        <v>229</v>
      </c>
      <c r="C1707" s="18" t="n">
        <v>-0.7881552668016809</v>
      </c>
      <c r="D1707" s="18" t="n">
        <v>0.2065776354466191</v>
      </c>
      <c r="E1707" s="18" t="n">
        <v>0.13220349176873736</v>
      </c>
      <c r="F1707" s="18" t="n">
        <v>0.18352293865188685</v>
      </c>
      <c r="G1707" s="18" t="n">
        <v>-0.8269488444888484</v>
      </c>
    </row>
    <row r="1708">
      <c r="B1708" s="16" t="s">
        <v>191</v>
      </c>
      <c r="C1708" s="22" t="n">
        <v>-0.200668459544441</v>
      </c>
      <c r="D1708" s="22" t="n">
        <v>-1.2620209297664369</v>
      </c>
      <c r="E1708" s="22" t="n">
        <v>-0.3412676363501834</v>
      </c>
      <c r="F1708" s="22" t="n">
        <v>-0.2600242655793572</v>
      </c>
      <c r="G1708" s="22" t="n">
        <v>-0.28731770225735875</v>
      </c>
    </row>
    <row r="1709">
      <c r="B1709" s="16" t="s">
        <v>91</v>
      </c>
      <c r="C1709" s="18" t="n">
        <v>-0.6617692757603493</v>
      </c>
      <c r="D1709" s="18" t="n">
        <v>0.32089798468116104</v>
      </c>
      <c r="E1709" s="18" t="n">
        <v>-0.7545243930747656</v>
      </c>
      <c r="F1709" s="18" t="n">
        <v>0.3032325852212949</v>
      </c>
      <c r="G1709" s="18" t="n">
        <v>0.28914196106660217</v>
      </c>
    </row>
    <row r="1710">
      <c r="B1710" s="16" t="s">
        <v>151</v>
      </c>
      <c r="C1710" s="22" t="n">
        <v>-0.36964707431677546</v>
      </c>
      <c r="D1710" s="22" t="n">
        <v>0.5851322705623483</v>
      </c>
      <c r="E1710" s="22" t="n">
        <v>-0.4927129425409431</v>
      </c>
      <c r="F1710" s="22" t="n">
        <v>0.5799234209837127</v>
      </c>
      <c r="G1710" s="22" t="n">
        <v>0.5574683903393343</v>
      </c>
    </row>
    <row r="1711">
      <c r="B1711" s="16" t="s">
        <v>188</v>
      </c>
      <c r="C1711" s="18" t="n">
        <v>-0.5381020175713527</v>
      </c>
      <c r="D1711" s="18" t="n">
        <v>-0.5672408507343807</v>
      </c>
      <c r="E1711" s="18" t="n">
        <v>-0.6436889136418342</v>
      </c>
      <c r="F1711" s="18" t="n">
        <v>0.4203671160979887</v>
      </c>
      <c r="G1711" s="18" t="n">
        <v>0.40273549707249945</v>
      </c>
    </row>
    <row r="1712">
      <c r="B1712" s="16" t="s">
        <v>97</v>
      </c>
      <c r="C1712" s="22" t="n">
        <v>-0.6795191412529604</v>
      </c>
      <c r="D1712" s="22" t="n">
        <v>0.3048426386316301</v>
      </c>
      <c r="E1712" s="22" t="n">
        <v>0.22956747666866306</v>
      </c>
      <c r="F1712" s="22" t="n">
        <v>0.28642035700463975</v>
      </c>
      <c r="G1712" s="22" t="n">
        <v>-0.727162030907194</v>
      </c>
    </row>
    <row r="1713">
      <c r="B1713" s="16" t="s">
        <v>93</v>
      </c>
      <c r="C1713" s="18" t="n">
        <v>-0.6754490955497126</v>
      </c>
      <c r="D1713" s="18" t="n">
        <v>0.3085241308790092</v>
      </c>
      <c r="E1713" s="18" t="n">
        <v>0.23321521232189468</v>
      </c>
      <c r="F1713" s="18" t="n">
        <v>-0.7097245976011459</v>
      </c>
      <c r="G1713" s="18" t="n">
        <v>0.27657647587227263</v>
      </c>
    </row>
    <row r="1714">
      <c r="B1714" s="16" t="s">
        <v>239</v>
      </c>
      <c r="C1714" s="22" t="n">
        <v>0.46510941735685396</v>
      </c>
      <c r="D1714" s="22" t="n">
        <v>0.43566399939585665</v>
      </c>
      <c r="E1714" s="22" t="n">
        <v>-0.6408106988649571</v>
      </c>
      <c r="F1714" s="22" t="n">
        <v>-0.5765910931381075</v>
      </c>
      <c r="G1714" s="22" t="n">
        <v>-0.5943146659658831</v>
      </c>
    </row>
    <row r="1715">
      <c r="B1715" s="16" t="s">
        <v>94</v>
      </c>
      <c r="C1715" s="18" t="n">
        <v>0.3791622215545294</v>
      </c>
      <c r="D1715" s="18" t="n">
        <v>0.35792189080537185</v>
      </c>
      <c r="E1715" s="18" t="n">
        <v>-0.7178399691194048</v>
      </c>
      <c r="F1715" s="18" t="n">
        <v>-0.6579981252652942</v>
      </c>
      <c r="G1715" s="18" t="n">
        <v>0.32673924899957374</v>
      </c>
    </row>
    <row r="1716">
      <c r="B1716" s="16" t="s">
        <v>150</v>
      </c>
      <c r="C1716" s="22" t="n">
        <v>-0.6771402744812391</v>
      </c>
      <c r="D1716" s="22" t="n">
        <v>0.30699440306283776</v>
      </c>
      <c r="E1716" s="22" t="n">
        <v>-0.7683004890078475</v>
      </c>
      <c r="F1716" s="22" t="n">
        <v>-0.7113264399454646</v>
      </c>
      <c r="G1716" s="22" t="n">
        <v>0.2750230574682089</v>
      </c>
    </row>
    <row r="1717">
      <c r="B1717" s="16" t="s">
        <v>154</v>
      </c>
      <c r="C1717" s="18" t="n">
        <v>-0.06780081398271154</v>
      </c>
      <c r="D1717" s="18" t="n">
        <v>-0.14183770757988334</v>
      </c>
      <c r="E1717" s="18" t="n">
        <v>0.7778135934968731</v>
      </c>
      <c r="F1717" s="18" t="n">
        <v>-0.1341753581201246</v>
      </c>
      <c r="G1717" s="18" t="n">
        <v>0.8347267733876746</v>
      </c>
    </row>
    <row r="1718">
      <c r="B1718" s="16" t="s">
        <v>223</v>
      </c>
      <c r="C1718" s="22" t="n">
        <v>-0.6240545387808636</v>
      </c>
      <c r="D1718" s="22" t="n">
        <v>-0.6449877763334939</v>
      </c>
      <c r="E1718" s="22" t="n">
        <v>0.27927704326353986</v>
      </c>
      <c r="F1718" s="22" t="n">
        <v>-0.6610449601215596</v>
      </c>
      <c r="G1718" s="22" t="n">
        <v>-0.6762154795707183</v>
      </c>
    </row>
    <row r="1719">
      <c r="B1719" s="16" t="s">
        <v>231</v>
      </c>
      <c r="C1719" s="18" t="n">
        <v>-0.5669904778513493</v>
      </c>
      <c r="D1719" s="18" t="n">
        <v>-0.5933714277140503</v>
      </c>
      <c r="E1719" s="18" t="n">
        <v>-0.6695798923220551</v>
      </c>
      <c r="F1719" s="18" t="n">
        <v>0.3930046897597581</v>
      </c>
      <c r="G1719" s="18" t="n">
        <v>-0.6237997589121989</v>
      </c>
    </row>
    <row r="1720">
      <c r="B1720" s="16" t="s">
        <v>246</v>
      </c>
      <c r="C1720" s="22" t="n">
        <v>0.38719116997242775</v>
      </c>
      <c r="D1720" s="22" t="n">
        <v>-0.6348156572443946</v>
      </c>
      <c r="E1720" s="22" t="n">
        <v>0.2893558914525194</v>
      </c>
      <c r="F1720" s="22" t="n">
        <v>-0.6503933063331369</v>
      </c>
      <c r="G1720" s="22" t="n">
        <v>0.33411417308662905</v>
      </c>
    </row>
    <row r="1721">
      <c r="B1721" s="16" t="s">
        <v>69</v>
      </c>
      <c r="C1721" s="18" t="n">
        <v>0.7586775595042852</v>
      </c>
      <c r="D1721" s="18" t="n">
        <v>0.701206186927184</v>
      </c>
      <c r="E1721" s="18" t="n">
        <v>0.6222966608164491</v>
      </c>
      <c r="F1721" s="18" t="n">
        <v>0.701469301459059</v>
      </c>
      <c r="G1721" s="18" t="n">
        <v>0.6753399201675361</v>
      </c>
    </row>
    <row r="1722">
      <c r="B1722" s="16" t="s">
        <v>110</v>
      </c>
      <c r="C1722" s="22" t="n">
        <v>-0.8070239910225068</v>
      </c>
      <c r="D1722" s="22" t="n">
        <v>-0.8104897556840127</v>
      </c>
      <c r="E1722" s="22" t="n">
        <v>0.11529259614504017</v>
      </c>
      <c r="F1722" s="22" t="n">
        <v>0.1656509554591299</v>
      </c>
      <c r="G1722" s="22" t="n">
        <v>-0.8442805548829453</v>
      </c>
    </row>
    <row r="1723">
      <c r="B1723" s="16" t="s">
        <v>109</v>
      </c>
      <c r="C1723" s="18" t="n">
        <v>0.9350092523518896</v>
      </c>
      <c r="D1723" s="18" t="n">
        <v>-0.14361591069277768</v>
      </c>
      <c r="E1723" s="18" t="n">
        <v>-0.21618137985268238</v>
      </c>
      <c r="F1723" s="18" t="n">
        <v>0.8531503105687461</v>
      </c>
      <c r="G1723" s="18" t="n">
        <v>0.8303616473793962</v>
      </c>
    </row>
    <row r="1724">
      <c r="B1724" s="16" t="s">
        <v>199</v>
      </c>
      <c r="C1724" s="22" t="n">
        <v>0.42327836473627656</v>
      </c>
      <c r="D1724" s="22" t="n">
        <v>-0.6538824166977975</v>
      </c>
      <c r="E1724" s="22" t="n">
        <v>0.3029472495704164</v>
      </c>
      <c r="F1724" s="22" t="n">
        <v>0.3676734648546667</v>
      </c>
      <c r="G1724" s="22" t="n">
        <v>0.34586367841496113</v>
      </c>
    </row>
    <row r="1725">
      <c r="B1725" s="16" t="s">
        <v>114</v>
      </c>
      <c r="C1725" s="18" t="n">
        <v>0.3442337684080332</v>
      </c>
      <c r="D1725" s="18" t="n">
        <v>-0.7327008170779727</v>
      </c>
      <c r="E1725" s="18" t="n">
        <v>0.2286693736537062</v>
      </c>
      <c r="F1725" s="18" t="n">
        <v>-0.7073157965420451</v>
      </c>
      <c r="G1725" s="18" t="n">
        <v>0.2710256193775429</v>
      </c>
    </row>
    <row r="1726">
      <c r="B1726" s="16" t="s">
        <v>117</v>
      </c>
      <c r="C1726" s="22" t="n">
        <v>-0.2193694235871413</v>
      </c>
      <c r="D1726" s="22" t="n">
        <v>0.6995855627270657</v>
      </c>
      <c r="E1726" s="22" t="n">
        <v>0.5784454346140993</v>
      </c>
      <c r="F1726" s="22" t="n">
        <v>-0.34461245300699295</v>
      </c>
      <c r="G1726" s="22" t="n">
        <v>-0.3690186833066331</v>
      </c>
    </row>
    <row r="1727">
      <c r="B1727" s="16" t="s">
        <v>49</v>
      </c>
      <c r="C1727" s="18" t="n">
        <v>0.5261718888038089</v>
      </c>
      <c r="D1727" s="18" t="n">
        <v>-0.5512833352526281</v>
      </c>
      <c r="E1727" s="18" t="n">
        <v>-0.6003641370601915</v>
      </c>
      <c r="F1727" s="18" t="n">
        <v>0.46528809926038406</v>
      </c>
      <c r="G1727" s="18" t="n">
        <v>0.4432814904657336</v>
      </c>
    </row>
    <row r="1728">
      <c r="B1728" s="16" t="s">
        <v>56</v>
      </c>
      <c r="C1728" s="22" t="n">
        <v>0.10320919866569067</v>
      </c>
      <c r="D1728" s="22" t="n">
        <v>0.024102710545196526</v>
      </c>
      <c r="E1728" s="22" t="n">
        <v>-0.0581245951787146</v>
      </c>
      <c r="F1728" s="22" t="n">
        <v>0.01272086095349989</v>
      </c>
      <c r="G1728" s="22" t="n">
        <v>-0.01038954755301269</v>
      </c>
    </row>
    <row r="1729">
      <c r="B1729" s="16" t="s">
        <v>185</v>
      </c>
      <c r="C1729" s="18" t="n">
        <v>-0.708276651274919</v>
      </c>
      <c r="D1729" s="18" t="n">
        <v>-0.7850609716610277</v>
      </c>
      <c r="E1729" s="18" t="n">
        <v>0.17932555233354996</v>
      </c>
      <c r="F1729" s="18" t="n">
        <v>0.24286779891457488</v>
      </c>
      <c r="G1729" s="18" t="n">
        <v>-0.7786903393452205</v>
      </c>
    </row>
    <row r="1730">
      <c r="B1730" s="16" t="s">
        <v>209</v>
      </c>
      <c r="C1730" s="22" t="n">
        <v>0.43284614204984884</v>
      </c>
      <c r="D1730" s="22" t="n">
        <v>0.355657981230455</v>
      </c>
      <c r="E1730" s="22" t="n">
        <v>0.311938049816205</v>
      </c>
      <c r="F1730" s="22" t="n">
        <v>0.37675037317327664</v>
      </c>
      <c r="G1730" s="22" t="n">
        <v>0.35492228478036747</v>
      </c>
    </row>
    <row r="1731">
      <c r="B1731" s="16" t="s">
        <v>212</v>
      </c>
      <c r="C1731" s="18" t="n">
        <v>0.8285473461402129</v>
      </c>
      <c r="D1731" s="18" t="n">
        <v>0.7502268370874354</v>
      </c>
      <c r="E1731" s="18" t="n">
        <v>0.6837768130311268</v>
      </c>
      <c r="F1731" s="18" t="n">
        <v>0.7521503676941315</v>
      </c>
      <c r="G1731" s="18" t="n">
        <v>0.7295653527254293</v>
      </c>
    </row>
    <row r="1732">
      <c r="B1732" s="16" t="s">
        <v>122</v>
      </c>
      <c r="C1732" s="22" t="n">
        <v>-0.009859732053965509</v>
      </c>
      <c r="D1732" s="22" t="n">
        <v>-0.08864265935981575</v>
      </c>
      <c r="E1732" s="22" t="n">
        <v>-0.16437499553693424</v>
      </c>
      <c r="F1732" s="22" t="n">
        <v>-0.09454713705578754</v>
      </c>
      <c r="G1732" s="22" t="n">
        <v>-0.11744125893574164</v>
      </c>
    </row>
    <row r="1733">
      <c r="B1733" s="16" t="s">
        <v>76</v>
      </c>
      <c r="C1733" s="18" t="n">
        <v>0.4059354787091731</v>
      </c>
      <c r="D1733" s="18" t="n">
        <v>0.3288243261014756</v>
      </c>
      <c r="E1733" s="18" t="n">
        <v>0.28665021224974474</v>
      </c>
      <c r="F1733" s="18" t="n">
        <v>0.35122034504544875</v>
      </c>
      <c r="G1733" s="18" t="n">
        <v>0.32944373336285615</v>
      </c>
    </row>
    <row r="1734">
      <c r="B1734" s="16" t="s">
        <v>183</v>
      </c>
      <c r="C1734" s="22" t="n">
        <v>0.8060311468390733</v>
      </c>
      <c r="D1734" s="22" t="n">
        <v>0.7277750706923305</v>
      </c>
      <c r="E1734" s="22" t="n">
        <v>0.6626184349066957</v>
      </c>
      <c r="F1734" s="22" t="n">
        <v>0.7307893483014585</v>
      </c>
      <c r="G1734" s="22" t="n">
        <v>0.7082474039867259</v>
      </c>
    </row>
    <row r="1735">
      <c r="B1735" s="16" t="s">
        <v>227</v>
      </c>
      <c r="C1735" s="18" t="n">
        <v>0.0608657059019162</v>
      </c>
      <c r="D1735" s="18" t="n">
        <v>-0.01811961104515092</v>
      </c>
      <c r="E1735" s="18" t="n">
        <v>-0.09791459787955681</v>
      </c>
      <c r="F1735" s="18" t="n">
        <v>-0.027450224671714984</v>
      </c>
      <c r="G1735" s="18" t="n">
        <v>-0.05047963540856415</v>
      </c>
    </row>
    <row r="1736">
      <c r="B1736" s="16" t="s">
        <v>64</v>
      </c>
      <c r="C1736" s="22" t="n">
        <v>-0.4758010472154579</v>
      </c>
      <c r="D1736" s="22" t="n">
        <v>-0.5532506254699792</v>
      </c>
      <c r="E1736" s="22" t="n">
        <v>0.3977819032305048</v>
      </c>
      <c r="F1736" s="22" t="n">
        <v>0.46341638352344194</v>
      </c>
      <c r="G1736" s="22" t="n">
        <v>0.4414135487069597</v>
      </c>
    </row>
    <row r="1737">
      <c r="B1737" s="16" t="s">
        <v>182</v>
      </c>
      <c r="C1737" s="18" t="n">
        <v>0.5584581079749489</v>
      </c>
      <c r="D1737" s="18" t="n">
        <v>0.4809104928849157</v>
      </c>
      <c r="E1737" s="18" t="n">
        <v>0.42997508779276306</v>
      </c>
      <c r="F1737" s="18" t="n">
        <v>0.4959178935967623</v>
      </c>
      <c r="G1737" s="18" t="n">
        <v>0.4738495253303938</v>
      </c>
    </row>
    <row r="1738">
      <c r="B1738" s="16" t="s">
        <v>214</v>
      </c>
      <c r="C1738" s="22" t="n">
        <v>0.3895947858811528</v>
      </c>
      <c r="D1738" s="22" t="n">
        <v>-0.6874696058007128</v>
      </c>
      <c r="E1738" s="22" t="n">
        <v>0.2712949316783497</v>
      </c>
      <c r="F1738" s="22" t="n">
        <v>0.33571800152287246</v>
      </c>
      <c r="G1738" s="22" t="n">
        <v>-0.6860273524719993</v>
      </c>
    </row>
    <row r="1739">
      <c r="B1739" s="16" t="s">
        <v>184</v>
      </c>
      <c r="C1739" s="18" t="n">
        <v>0.42633684577967035</v>
      </c>
      <c r="D1739" s="18" t="n">
        <v>0.3491673121215184</v>
      </c>
      <c r="E1739" s="18" t="n">
        <v>-0.6941787086103126</v>
      </c>
      <c r="F1739" s="18" t="n">
        <v>0.3705750323886132</v>
      </c>
      <c r="G1739" s="18" t="n">
        <v>0.34875939545980295</v>
      </c>
    </row>
    <row r="1740">
      <c r="B1740" s="16" t="s">
        <v>168</v>
      </c>
      <c r="C1740" s="22" t="n">
        <v>-0.8248404286883915</v>
      </c>
      <c r="D1740" s="22" t="n">
        <v>0.09584718824686167</v>
      </c>
      <c r="E1740" s="22" t="n">
        <v>0.009486868473544519</v>
      </c>
      <c r="F1740" s="22" t="n">
        <v>-0.9190201365015325</v>
      </c>
      <c r="G1740" s="22" t="n">
        <v>0.057731822989244286</v>
      </c>
    </row>
    <row r="1741">
      <c r="B1741" s="16" t="s">
        <v>134</v>
      </c>
      <c r="C1741" s="18" t="n">
        <v>0.500239250222819</v>
      </c>
      <c r="D1741" s="18" t="n">
        <v>-0.5771417643614694</v>
      </c>
      <c r="E1741" s="18" t="n">
        <v>0.37526707114140656</v>
      </c>
      <c r="F1741" s="18" t="n">
        <v>0.44068591892688236</v>
      </c>
      <c r="G1741" s="18" t="n">
        <v>0.41872891600433704</v>
      </c>
    </row>
    <row r="1742">
      <c r="B1742" s="16" t="s">
        <v>141</v>
      </c>
      <c r="C1742" s="22" t="n">
        <v>-0.054055730340098584</v>
      </c>
      <c r="D1742" s="22" t="n">
        <v>-0.13271218529745799</v>
      </c>
      <c r="E1742" s="22" t="n">
        <v>0.7940942100861763</v>
      </c>
      <c r="F1742" s="22" t="n">
        <v>-0.1364756865344221</v>
      </c>
      <c r="G1742" s="22" t="n">
        <v>0.8407147329650808</v>
      </c>
    </row>
    <row r="1743">
      <c r="B1743" s="16" t="s">
        <v>210</v>
      </c>
      <c r="C1743" s="18" t="n">
        <v>-0.6132265768592973</v>
      </c>
      <c r="D1743" s="18" t="n">
        <v>-0.6440648377367708</v>
      </c>
      <c r="E1743" s="18" t="n">
        <v>-0.7192938046170338</v>
      </c>
      <c r="F1743" s="18" t="n">
        <v>0.32270045569826245</v>
      </c>
      <c r="G1743" s="18" t="n">
        <v>-0.6988883957196848</v>
      </c>
    </row>
    <row r="1744">
      <c r="B1744" s="16" t="s">
        <v>234</v>
      </c>
      <c r="C1744" s="22" t="n">
        <v>-0.32154713690152104</v>
      </c>
      <c r="D1744" s="22" t="n">
        <v>-0.3681267724344499</v>
      </c>
      <c r="E1744" s="22" t="n">
        <v>0.5472680922648809</v>
      </c>
      <c r="F1744" s="22" t="n">
        <v>-0.40147558306866404</v>
      </c>
      <c r="G1744" s="22" t="n">
        <v>0.5697754233570231</v>
      </c>
    </row>
    <row r="1745">
      <c r="B1745" s="16" t="s">
        <v>66</v>
      </c>
      <c r="C1745" s="18" t="n">
        <v>0.40469524843813787</v>
      </c>
      <c r="D1745" s="18" t="n">
        <v>0.3728897813477152</v>
      </c>
      <c r="E1745" s="18" t="n">
        <v>0.29708470923214936</v>
      </c>
      <c r="F1745" s="18" t="n">
        <v>0.33964806382169144</v>
      </c>
      <c r="G1745" s="18" t="n">
        <v>0.31761926772732174</v>
      </c>
    </row>
    <row r="1746">
      <c r="B1746" s="16" t="s">
        <v>112</v>
      </c>
      <c r="C1746" s="22" t="n">
        <v>-0.18941554715763242</v>
      </c>
      <c r="D1746" s="22" t="n">
        <v>0.7029058673251178</v>
      </c>
      <c r="E1746" s="22" t="n">
        <v>0.5819078465298873</v>
      </c>
      <c r="F1746" s="22" t="n">
        <v>-0.3308858295863466</v>
      </c>
      <c r="G1746" s="22" t="n">
        <v>-0.3874263710443606</v>
      </c>
    </row>
    <row r="1747">
      <c r="B1747" s="16" t="s">
        <v>99</v>
      </c>
      <c r="C1747" s="18" t="n">
        <v>0.9410202702023458</v>
      </c>
      <c r="D1747" s="18" t="n">
        <v>-0.11972961993657094</v>
      </c>
      <c r="E1747" s="18" t="n">
        <v>0.787224895895279</v>
      </c>
      <c r="F1747" s="18" t="n">
        <v>-0.15318114610536782</v>
      </c>
      <c r="G1747" s="18" t="n">
        <v>0.8116243598737878</v>
      </c>
    </row>
    <row r="1748">
      <c r="B1748" s="16" t="s">
        <v>149</v>
      </c>
      <c r="C1748" s="22" t="n">
        <v>0.27024101320377447</v>
      </c>
      <c r="D1748" s="22" t="n">
        <v>0.24569178087279653</v>
      </c>
      <c r="E1748" s="22" t="n">
        <v>0.17420880137567796</v>
      </c>
      <c r="F1748" s="22" t="n">
        <v>0.21250266141597507</v>
      </c>
      <c r="G1748" s="22" t="n">
        <v>0.19377444570513447</v>
      </c>
    </row>
    <row r="1749">
      <c r="B1749" s="16" t="s">
        <v>133</v>
      </c>
      <c r="C1749" s="18" t="n">
        <v>0.7533008267568579</v>
      </c>
      <c r="D1749" s="18" t="n">
        <v>-0.2973182084619559</v>
      </c>
      <c r="E1749" s="18" t="n">
        <v>-0.38432936563817055</v>
      </c>
      <c r="F1749" s="18" t="n">
        <v>-0.330696299381505</v>
      </c>
      <c r="G1749" s="18" t="n">
        <v>-0.36128265955246874</v>
      </c>
    </row>
    <row r="1750">
      <c r="B1750" s="16" t="s">
        <v>174</v>
      </c>
      <c r="C1750" s="22" t="n">
        <v>0.7276551583583588</v>
      </c>
      <c r="D1750" s="22" t="n">
        <v>0.6784201702105648</v>
      </c>
      <c r="E1750" s="22" t="n">
        <v>0.592233404723367</v>
      </c>
      <c r="F1750" s="22" t="n">
        <v>0.6450521117949295</v>
      </c>
      <c r="G1750" s="22" t="n">
        <v>0.6150953010754279</v>
      </c>
    </row>
    <row r="1751">
      <c r="B1751" s="16" t="s">
        <v>80</v>
      </c>
      <c r="C1751" s="18" t="n">
        <v>0.19949278036177454</v>
      </c>
      <c r="D1751" s="18" t="n">
        <v>0.12479362927685367</v>
      </c>
      <c r="E1751" s="18" t="n">
        <v>0.023439428568206466</v>
      </c>
      <c r="F1751" s="18" t="n">
        <v>0.09124098948413373</v>
      </c>
      <c r="G1751" s="18" t="n">
        <v>0.04970151648046528</v>
      </c>
    </row>
    <row r="1752">
      <c r="B1752" s="16" t="s">
        <v>218</v>
      </c>
      <c r="C1752" s="22" t="n">
        <v>-0.5775184624202812</v>
      </c>
      <c r="D1752" s="22" t="n">
        <v>0.3897161789002679</v>
      </c>
      <c r="E1752" s="22" t="n">
        <v>0.3133393584208495</v>
      </c>
      <c r="F1752" s="22" t="n">
        <v>-0.6435324965655003</v>
      </c>
      <c r="G1752" s="22" t="n">
        <v>-0.6659979101969382</v>
      </c>
    </row>
    <row r="1753">
      <c r="B1753" s="16" t="s">
        <v>225</v>
      </c>
      <c r="C1753" s="18" t="n">
        <v>-0.44443234733389936</v>
      </c>
      <c r="D1753" s="18" t="n">
        <v>0.5156198940227821</v>
      </c>
      <c r="E1753" s="18" t="n">
        <v>0.43496495977007843</v>
      </c>
      <c r="F1753" s="18" t="n">
        <v>-0.5176808443079377</v>
      </c>
      <c r="G1753" s="18" t="n">
        <v>-0.5434132537317247</v>
      </c>
    </row>
    <row r="1754">
      <c r="B1754" s="16" t="s">
        <v>170</v>
      </c>
      <c r="C1754" s="22" t="n">
        <v>0.3068543374848973</v>
      </c>
      <c r="D1754" s="22" t="n">
        <v>-0.7196708450706648</v>
      </c>
      <c r="E1754" s="22" t="n">
        <v>0.20766922345047867</v>
      </c>
      <c r="F1754" s="22" t="n">
        <v>0.2471257124565014</v>
      </c>
      <c r="G1754" s="22" t="n">
        <v>0.2274987134556632</v>
      </c>
    </row>
    <row r="1755">
      <c r="B1755" s="16" t="s">
        <v>211</v>
      </c>
      <c r="C1755" s="18" t="n">
        <v>-0.6481945083005201</v>
      </c>
      <c r="D1755" s="18" t="n">
        <v>0.32285438238065556</v>
      </c>
      <c r="E1755" s="18" t="n">
        <v>-0.7512505244199739</v>
      </c>
      <c r="F1755" s="18" t="n">
        <v>0.2896333551592569</v>
      </c>
      <c r="G1755" s="18" t="n">
        <v>-0.7310971040454124</v>
      </c>
    </row>
    <row r="1756">
      <c r="B1756" s="16" t="s">
        <v>87</v>
      </c>
      <c r="C1756" s="22" t="n">
        <v>0.9617460773044098</v>
      </c>
      <c r="D1756" s="22" t="n">
        <v>0.8998776554833237</v>
      </c>
      <c r="E1756" s="22" t="n">
        <v>0.8061659308079028</v>
      </c>
      <c r="F1756" s="22" t="n">
        <v>-0.13358197855529497</v>
      </c>
      <c r="G1756" s="22" t="n">
        <v>-0.16928524935237554</v>
      </c>
    </row>
    <row r="1757">
      <c r="B1757" s="16" t="s">
        <v>233</v>
      </c>
      <c r="C1757" s="18" t="n">
        <v>0.31516602795564364</v>
      </c>
      <c r="D1757" s="18" t="n">
        <v>0.2881922795575962</v>
      </c>
      <c r="E1757" s="18" t="n">
        <v>-0.7847348349963621</v>
      </c>
      <c r="F1757" s="18" t="n">
        <v>0.2549855855778844</v>
      </c>
      <c r="G1757" s="18" t="n">
        <v>0.23515455133432006</v>
      </c>
    </row>
    <row r="1758">
      <c r="B1758" s="16" t="s">
        <v>235</v>
      </c>
      <c r="C1758" s="22" t="n">
        <v>0.07689642994556856</v>
      </c>
      <c r="D1758" s="22" t="n">
        <v>0.008813566534445982</v>
      </c>
      <c r="E1758" s="22" t="n">
        <v>-0.08859971866299521</v>
      </c>
      <c r="F1758" s="22" t="n">
        <v>-0.024691113955899624</v>
      </c>
      <c r="G1758" s="22" t="n">
        <v>-0.06322109374002949</v>
      </c>
    </row>
    <row r="1759">
      <c r="B1759" s="16" t="s">
        <v>165</v>
      </c>
      <c r="C1759" s="18" t="n">
        <v>0.7526415702893194</v>
      </c>
      <c r="D1759" s="18" t="n">
        <v>0.7020581138656761</v>
      </c>
      <c r="E1759" s="18" t="n">
        <v>0.6150681487888177</v>
      </c>
      <c r="F1759" s="18" t="n">
        <v>0.6686802808451606</v>
      </c>
      <c r="G1759" s="18" t="n">
        <v>0.6381101040912576</v>
      </c>
    </row>
    <row r="1760">
      <c r="B1760" s="16" t="s">
        <v>248</v>
      </c>
      <c r="C1760" s="22" t="n">
        <v>0.4809947827150598</v>
      </c>
      <c r="D1760" s="22" t="n">
        <v>0.44507157748284776</v>
      </c>
      <c r="E1760" s="22" t="n">
        <v>0.3668138220931976</v>
      </c>
      <c r="F1760" s="22" t="n">
        <v>-0.58819998817832</v>
      </c>
      <c r="G1760" s="22" t="n">
        <v>-0.6121017840013172</v>
      </c>
    </row>
    <row r="1761">
      <c r="B1761" s="16" t="s">
        <v>111</v>
      </c>
      <c r="C1761" s="18" t="n">
        <v>-0.7850928892388369</v>
      </c>
      <c r="D1761" s="18" t="n">
        <v>0.19334414201332706</v>
      </c>
      <c r="E1761" s="18" t="n">
        <v>0.12363989600779668</v>
      </c>
      <c r="F1761" s="18" t="n">
        <v>0.16017666900315675</v>
      </c>
      <c r="G1761" s="18" t="n">
        <v>0.14280678903107447</v>
      </c>
    </row>
    <row r="1762">
      <c r="B1762" s="16" t="s">
        <v>187</v>
      </c>
      <c r="C1762" s="22" t="n">
        <v>0.1736831345036105</v>
      </c>
      <c r="D1762" s="22" t="n">
        <v>0.15434494394086684</v>
      </c>
      <c r="E1762" s="22" t="n">
        <v>0.08596586142442408</v>
      </c>
      <c r="F1762" s="22" t="n">
        <v>0.12119359761909809</v>
      </c>
      <c r="G1762" s="22" t="n">
        <v>0.10483568314687197</v>
      </c>
    </row>
    <row r="1763">
      <c r="B1763" s="16" t="s">
        <v>55</v>
      </c>
      <c r="C1763" s="18" t="n">
        <v>0.37827381763949575</v>
      </c>
      <c r="D1763" s="18" t="n">
        <v>0.3368025242289674</v>
      </c>
      <c r="E1763" s="18" t="n">
        <v>0.26962323149836465</v>
      </c>
      <c r="F1763" s="18" t="n">
        <v>-0.6829446590089745</v>
      </c>
      <c r="G1763" s="18" t="n">
        <v>0.32264026694273706</v>
      </c>
    </row>
    <row r="1764">
      <c r="B1764" s="16" t="s">
        <v>180</v>
      </c>
      <c r="C1764" s="22" t="n">
        <v>0.34736385363673694</v>
      </c>
      <c r="D1764" s="22" t="n">
        <v>-0.6918733302269233</v>
      </c>
      <c r="E1764" s="22" t="n">
        <v>0.24215299804095824</v>
      </c>
      <c r="F1764" s="22" t="n">
        <v>0.2873970980282685</v>
      </c>
      <c r="G1764" s="22" t="n">
        <v>0.29424929929136745</v>
      </c>
    </row>
    <row r="1765">
      <c r="B1765" s="16" t="s">
        <v>190</v>
      </c>
      <c r="C1765" s="18" t="n">
        <v>-0.3670084239349656</v>
      </c>
      <c r="D1765" s="18" t="n">
        <v>0.573109799361653</v>
      </c>
      <c r="E1765" s="18" t="n">
        <v>-0.5040045770273265</v>
      </c>
      <c r="F1765" s="18" t="n">
        <v>0.561458122101965</v>
      </c>
      <c r="G1765" s="18" t="n">
        <v>0.5565998936522085</v>
      </c>
    </row>
    <row r="1766">
      <c r="B1766" s="16" t="s">
        <v>178</v>
      </c>
      <c r="C1766" s="22" t="n">
        <v>0.42038803944910885</v>
      </c>
      <c r="D1766" s="22" t="n">
        <v>0.3758728154472859</v>
      </c>
      <c r="E1766" s="22" t="n">
        <v>-0.6929491123295426</v>
      </c>
      <c r="F1766" s="22" t="n">
        <v>-0.6425358826511172</v>
      </c>
      <c r="G1766" s="22" t="n">
        <v>0.3613224054580906</v>
      </c>
    </row>
    <row r="1767">
      <c r="B1767" s="16" t="s">
        <v>79</v>
      </c>
      <c r="C1767" s="18" t="n">
        <v>0.3544136035957681</v>
      </c>
      <c r="D1767" s="18" t="n">
        <v>-0.6853331219058276</v>
      </c>
      <c r="E1767" s="18" t="n">
        <v>0.24841823591615153</v>
      </c>
      <c r="F1767" s="18" t="n">
        <v>0.29416136333420617</v>
      </c>
      <c r="G1767" s="18" t="n">
        <v>-0.699275467576066</v>
      </c>
    </row>
    <row r="1768">
      <c r="B1768" s="16" t="s">
        <v>77</v>
      </c>
      <c r="C1768" s="22" t="n">
        <v>-0.5401627675215419</v>
      </c>
      <c r="D1768" s="22" t="n">
        <v>0.41247070076384507</v>
      </c>
      <c r="E1768" s="22" t="n">
        <v>0.3421100854788319</v>
      </c>
      <c r="F1768" s="22" t="n">
        <v>-0.604684212832133</v>
      </c>
      <c r="G1768" s="22" t="n">
        <v>0.3975567007509895</v>
      </c>
    </row>
    <row r="1769">
      <c r="B1769" s="16" t="s">
        <v>120</v>
      </c>
      <c r="C1769" s="18" t="n">
        <v>0.43036073149413756</v>
      </c>
      <c r="D1769" s="18" t="n">
        <v>0.38512470152489975</v>
      </c>
      <c r="E1769" s="18" t="n">
        <v>0.31591379604043457</v>
      </c>
      <c r="F1769" s="18" t="n">
        <v>0.36703295811614467</v>
      </c>
      <c r="G1769" s="18" t="n">
        <v>0.37048237656715344</v>
      </c>
    </row>
    <row r="1770">
      <c r="B1770" s="16" t="s">
        <v>156</v>
      </c>
      <c r="C1770" s="22" t="n">
        <v>-0.5788110281524155</v>
      </c>
      <c r="D1770" s="22" t="n">
        <v>0.37661585807540554</v>
      </c>
      <c r="E1770" s="22" t="n">
        <v>0.3077626905042532</v>
      </c>
      <c r="F1770" s="22" t="n">
        <v>0.3582326154185864</v>
      </c>
      <c r="G1770" s="22" t="n">
        <v>0.3620580661600572</v>
      </c>
    </row>
    <row r="1771">
      <c r="B1771" s="16" t="s">
        <v>230</v>
      </c>
      <c r="C1771" s="18" t="n">
        <v>0.5894772038013114</v>
      </c>
      <c r="D1771" s="18" t="n">
        <v>0.5327405577260889</v>
      </c>
      <c r="E1771" s="18" t="n">
        <v>0.45732342824856964</v>
      </c>
      <c r="F1771" s="18" t="n">
        <v>0.5197058953813469</v>
      </c>
      <c r="G1771" s="18" t="n">
        <v>0.5166317094382533</v>
      </c>
    </row>
    <row r="1772">
      <c r="B1772" s="16" t="s">
        <v>57</v>
      </c>
      <c r="C1772" s="22" t="n">
        <v>0.9451506534065786</v>
      </c>
      <c r="D1772" s="22" t="n">
        <v>-0.13729334869338405</v>
      </c>
      <c r="E1772" s="22" t="n">
        <v>-0.2265832662275109</v>
      </c>
      <c r="F1772" s="22" t="n">
        <v>0.8609760949471958</v>
      </c>
      <c r="G1772" s="22" t="n">
        <v>0.8433196797410547</v>
      </c>
    </row>
    <row r="1773">
      <c r="B1773" s="16" t="s">
        <v>139</v>
      </c>
      <c r="C1773" s="18" t="n">
        <v>0.5345284796839538</v>
      </c>
      <c r="D1773" s="18" t="n">
        <v>0.48176341601264117</v>
      </c>
      <c r="E1773" s="18" t="n">
        <v>0.4084895221477529</v>
      </c>
      <c r="F1773" s="18" t="n">
        <v>0.4669823590413955</v>
      </c>
      <c r="G1773" s="18" t="n">
        <v>0.4661610117447639</v>
      </c>
    </row>
    <row r="1774">
      <c r="B1774" s="16" t="s">
        <v>78</v>
      </c>
      <c r="C1774" s="22" t="n">
        <v>0.44734341246834397</v>
      </c>
      <c r="D1774" s="22" t="n">
        <v>-0.5991200912595991</v>
      </c>
      <c r="E1774" s="22" t="n">
        <v>-0.6689933940471233</v>
      </c>
      <c r="F1774" s="22" t="n">
        <v>-0.6166720866892446</v>
      </c>
      <c r="G1774" s="22" t="n">
        <v>0.3860810600896958</v>
      </c>
    </row>
    <row r="1775">
      <c r="B1775" s="16" t="s">
        <v>200</v>
      </c>
      <c r="C1775" s="18" t="n">
        <v>-0.09308935844541288</v>
      </c>
      <c r="D1775" s="18" t="n">
        <v>0.827230550002799</v>
      </c>
      <c r="E1775" s="18" t="n">
        <v>0.7394321567314295</v>
      </c>
      <c r="F1775" s="18" t="n">
        <v>0.8242846396512977</v>
      </c>
      <c r="G1775" s="18" t="n">
        <v>0.8081960238422337</v>
      </c>
    </row>
    <row r="1776">
      <c r="B1776" s="16" t="s">
        <v>68</v>
      </c>
      <c r="C1776" s="22" t="n">
        <v>-0.3522926228246632</v>
      </c>
      <c r="D1776" s="22" t="n">
        <v>-0.4132380278049137</v>
      </c>
      <c r="E1776" s="22" t="n">
        <v>0.5090736165278864</v>
      </c>
      <c r="F1776" s="22" t="n">
        <v>-0.42442200365030036</v>
      </c>
      <c r="G1776" s="22" t="n">
        <v>0.5701164358665336</v>
      </c>
    </row>
    <row r="1777">
      <c r="B1777" s="16" t="s">
        <v>75</v>
      </c>
      <c r="C1777" s="18" t="n">
        <v>-0.30966950544083094</v>
      </c>
      <c r="D1777" s="18" t="n">
        <v>-0.3736956229530026</v>
      </c>
      <c r="E1777" s="18" t="n">
        <v>-0.45304646277366967</v>
      </c>
      <c r="F1777" s="18" t="n">
        <v>0.6164750601925091</v>
      </c>
      <c r="G1777" s="18" t="n">
        <v>-0.39073400230489597</v>
      </c>
    </row>
    <row r="1778">
      <c r="B1778" s="16" t="s">
        <v>124</v>
      </c>
      <c r="C1778" s="22" t="n">
        <v>-0.06534354477971416</v>
      </c>
      <c r="D1778" s="22" t="n">
        <v>-0.14702904750540924</v>
      </c>
      <c r="E1778" s="22" t="n">
        <v>-0.23590964635852618</v>
      </c>
      <c r="F1778" s="22" t="n">
        <v>-0.1490931331981562</v>
      </c>
      <c r="G1778" s="22" t="n">
        <v>-0.166319297554665</v>
      </c>
    </row>
    <row r="1779">
      <c r="B1779" s="16" t="s">
        <v>136</v>
      </c>
      <c r="C1779" s="18" t="n">
        <v>0.6778500333039394</v>
      </c>
      <c r="D1779" s="18" t="n">
        <v>0.6147259782347119</v>
      </c>
      <c r="E1779" s="18" t="n">
        <v>0.5358619298628717</v>
      </c>
      <c r="F1779" s="18" t="n">
        <v>0.6045000041179751</v>
      </c>
      <c r="G1779" s="18" t="n">
        <v>0.5978026271217916</v>
      </c>
    </row>
    <row r="1780">
      <c r="B1780" s="16" t="s">
        <v>213</v>
      </c>
      <c r="C1780" s="22" t="n">
        <v>0.11831726846547497</v>
      </c>
      <c r="D1780" s="22" t="n">
        <v>-0.9043648924753791</v>
      </c>
      <c r="E1780" s="22" t="n">
        <v>0.03859523373186846</v>
      </c>
      <c r="F1780" s="22" t="n">
        <v>-0.93237408230027</v>
      </c>
      <c r="G1780" s="22" t="n">
        <v>0.08386878284452237</v>
      </c>
    </row>
    <row r="1781">
      <c r="B1781" s="16" t="s">
        <v>89</v>
      </c>
      <c r="C1781" s="18" t="n">
        <v>0.04632784548093882</v>
      </c>
      <c r="D1781" s="18" t="n">
        <v>-0.04342903898661632</v>
      </c>
      <c r="E1781" s="18" t="n">
        <v>-0.1366653004026599</v>
      </c>
      <c r="F1781" s="18" t="n">
        <v>-0.04194395553998653</v>
      </c>
      <c r="G1781" s="18" t="n">
        <v>-0.06374852690638377</v>
      </c>
    </row>
    <row r="1782">
      <c r="B1782" s="16" t="s">
        <v>106</v>
      </c>
      <c r="C1782" s="22" t="n">
        <v>0.5607092253538566</v>
      </c>
      <c r="D1782" s="22" t="n">
        <v>0.5060518704511452</v>
      </c>
      <c r="E1782" s="22" t="n">
        <v>0.4317568153602904</v>
      </c>
      <c r="F1782" s="22" t="n">
        <v>0.4921028967409802</v>
      </c>
      <c r="G1782" s="22" t="n">
        <v>0.49020816700306735</v>
      </c>
    </row>
    <row r="1783">
      <c r="B1783" s="16" t="s">
        <v>101</v>
      </c>
      <c r="C1783" s="18" t="n">
        <v>-0.3335085332515062</v>
      </c>
      <c r="D1783" s="18" t="n">
        <v>-0.37572393713896446</v>
      </c>
      <c r="E1783" s="18" t="n">
        <v>-0.49034811134296596</v>
      </c>
      <c r="F1783" s="18" t="n">
        <v>0.6257634519705606</v>
      </c>
      <c r="G1783" s="18" t="n">
        <v>-0.42689095926594334</v>
      </c>
    </row>
    <row r="1784">
      <c r="B1784" s="16" t="s">
        <v>205</v>
      </c>
      <c r="C1784" s="22" t="n">
        <v>0.4232099793309336</v>
      </c>
      <c r="D1784" s="22" t="n">
        <v>0.394275406088747</v>
      </c>
      <c r="E1784" s="22" t="n">
        <v>0.2936768400671541</v>
      </c>
      <c r="F1784" s="22" t="n">
        <v>0.3898245195928052</v>
      </c>
      <c r="G1784" s="22" t="n">
        <v>0.3477676214022605</v>
      </c>
    </row>
    <row r="1785">
      <c r="B1785" s="16" t="s">
        <v>118</v>
      </c>
      <c r="C1785" s="18" t="n">
        <v>-0.8493553977826842</v>
      </c>
      <c r="D1785" s="18" t="n">
        <v>0.02740870370430981</v>
      </c>
      <c r="E1785" s="18" t="n">
        <v>-0.1727795246401982</v>
      </c>
      <c r="F1785" s="18" t="n">
        <v>0.06512289515989611</v>
      </c>
      <c r="G1785" s="18" t="n">
        <v>-0.05218227262323083</v>
      </c>
    </row>
    <row r="1786">
      <c r="B1786" s="16" t="s">
        <v>242</v>
      </c>
      <c r="C1786" s="22" t="n">
        <v>-0.18526844638624684</v>
      </c>
      <c r="D1786" s="22" t="n">
        <v>-0.29016672144340916</v>
      </c>
      <c r="E1786" s="22" t="n">
        <v>-0.47098896821207514</v>
      </c>
      <c r="F1786" s="22" t="n">
        <v>-0.2606518561398241</v>
      </c>
      <c r="G1786" s="22" t="n">
        <v>-0.36332441478909505</v>
      </c>
    </row>
    <row r="1787">
      <c r="B1787" s="16" t="s">
        <v>215</v>
      </c>
      <c r="C1787" s="18" t="n">
        <v>-0.43974091573503227</v>
      </c>
      <c r="D1787" s="18" t="n">
        <v>-0.4761570527083334</v>
      </c>
      <c r="E1787" s="18" t="n">
        <v>-0.5846567421074536</v>
      </c>
      <c r="F1787" s="18" t="n">
        <v>0.5227373024136535</v>
      </c>
      <c r="G1787" s="18" t="n">
        <v>0.4747104486260243</v>
      </c>
    </row>
    <row r="1788">
      <c r="B1788" s="16" t="s">
        <v>159</v>
      </c>
      <c r="C1788" s="22" t="n">
        <v>0.5050093192300551</v>
      </c>
      <c r="D1788" s="22" t="n">
        <v>0.47160928833374616</v>
      </c>
      <c r="E1788" s="22" t="n">
        <v>0.3662948456411277</v>
      </c>
      <c r="F1788" s="22" t="n">
        <v>0.46915504790332463</v>
      </c>
      <c r="G1788" s="22" t="n">
        <v>0.4235349128182113</v>
      </c>
    </row>
    <row r="1789">
      <c r="B1789" s="16" t="s">
        <v>164</v>
      </c>
      <c r="C1789" s="18" t="n">
        <v>0.41797561278305384</v>
      </c>
      <c r="D1789" s="18" t="n">
        <v>-0.6106732143614932</v>
      </c>
      <c r="E1789" s="18" t="n">
        <v>-0.7109700098905467</v>
      </c>
      <c r="F1789" s="18" t="n">
        <v>0.3847481331069691</v>
      </c>
      <c r="G1789" s="18" t="n">
        <v>0.3429192476122003</v>
      </c>
    </row>
    <row r="1790">
      <c r="B1790" s="16" t="s">
        <v>103</v>
      </c>
      <c r="C1790" s="22" t="n">
        <v>0.49548438887867974</v>
      </c>
      <c r="D1790" s="22" t="n">
        <v>0.4626043276202063</v>
      </c>
      <c r="E1790" s="22" t="n">
        <v>0.35783901401460216</v>
      </c>
      <c r="F1790" s="22" t="n">
        <v>0.4599175924687531</v>
      </c>
      <c r="G1790" s="22" t="n">
        <v>0.41471237006249595</v>
      </c>
    </row>
    <row r="1791">
      <c r="B1791" s="16" t="s">
        <v>96</v>
      </c>
      <c r="C1791" s="18" t="n">
        <v>0.417239511240477</v>
      </c>
      <c r="D1791" s="18" t="n">
        <v>0.3886308681643058</v>
      </c>
      <c r="E1791" s="18" t="n">
        <v>-0.7116234898084501</v>
      </c>
      <c r="F1791" s="18" t="n">
        <v>0.3840342480764196</v>
      </c>
      <c r="G1791" s="18" t="n">
        <v>-0.6577625723163818</v>
      </c>
    </row>
    <row r="1792">
      <c r="B1792" s="16" t="s">
        <v>166</v>
      </c>
      <c r="C1792" s="22" t="n">
        <v>0.42994357504809955</v>
      </c>
      <c r="D1792" s="22" t="n">
        <v>-0.5993585877928798</v>
      </c>
      <c r="E1792" s="22" t="n">
        <v>-0.7003453575211758</v>
      </c>
      <c r="F1792" s="22" t="n">
        <v>0.3963548865411317</v>
      </c>
      <c r="G1792" s="22" t="n">
        <v>-0.645995331824393</v>
      </c>
    </row>
    <row r="1793">
      <c r="B1793" s="16" t="s">
        <v>152</v>
      </c>
      <c r="C1793" s="18" t="n">
        <v>-0.40786686811326955</v>
      </c>
      <c r="D1793" s="18" t="n">
        <v>0.553976978305764</v>
      </c>
      <c r="E1793" s="18" t="n">
        <v>0.44363969366717093</v>
      </c>
      <c r="F1793" s="18" t="n">
        <v>-0.44635065061448387</v>
      </c>
      <c r="G1793" s="18" t="n">
        <v>-0.4957659603799378</v>
      </c>
    </row>
    <row r="1794">
      <c r="B1794" s="16" t="s">
        <v>52</v>
      </c>
      <c r="C1794" s="22" t="n">
        <v>-0.6178963820322618</v>
      </c>
      <c r="D1794" s="22" t="n">
        <v>0.355413056916956</v>
      </c>
      <c r="E1794" s="22" t="n">
        <v>0.2571843453565661</v>
      </c>
      <c r="F1794" s="22" t="n">
        <v>-0.6500411977575666</v>
      </c>
      <c r="G1794" s="22" t="n">
        <v>0.3096925261228183</v>
      </c>
    </row>
    <row r="1795">
      <c r="B1795" s="16" t="s">
        <v>60</v>
      </c>
      <c r="C1795" s="18" t="n">
        <v>0.362517707556651</v>
      </c>
      <c r="D1795" s="18" t="n">
        <v>0.3368963489427834</v>
      </c>
      <c r="E1795" s="18" t="n">
        <v>-0.7602032002294701</v>
      </c>
      <c r="F1795" s="18" t="n">
        <v>0.3309640203496915</v>
      </c>
      <c r="G1795" s="18" t="n">
        <v>-0.7084490797091316</v>
      </c>
    </row>
    <row r="1796">
      <c r="B1796" s="16" t="s">
        <v>59</v>
      </c>
      <c r="C1796" s="22" t="n">
        <v>0.0458388604176152</v>
      </c>
      <c r="D1796" s="22" t="n">
        <v>-0.01708526464926141</v>
      </c>
      <c r="E1796" s="22" t="n">
        <v>-0.15357948726960213</v>
      </c>
      <c r="F1796" s="22" t="n">
        <v>0.9936616427151659</v>
      </c>
      <c r="G1796" s="22" t="n">
        <v>-0.07551740833685905</v>
      </c>
    </row>
    <row r="1797">
      <c r="B1797" s="16" t="s">
        <v>177</v>
      </c>
      <c r="C1797" s="18" t="n">
        <v>-0.6196834673599305</v>
      </c>
      <c r="D1797" s="18" t="n">
        <v>0.353723529269641</v>
      </c>
      <c r="E1797" s="18" t="n">
        <v>-0.744402153659756</v>
      </c>
      <c r="F1797" s="18" t="n">
        <v>0.3482256534987549</v>
      </c>
      <c r="G1797" s="18" t="n">
        <v>0.3080372240754716</v>
      </c>
    </row>
    <row r="1798">
      <c r="B1798" s="16" t="s">
        <v>226</v>
      </c>
      <c r="C1798" s="22" t="n">
        <v>-0.1634661587638373</v>
      </c>
      <c r="D1798" s="22" t="n">
        <v>-0.26955462914850425</v>
      </c>
      <c r="E1798" s="22" t="n">
        <v>-0.45163381637292765</v>
      </c>
      <c r="F1798" s="22" t="n">
        <v>-0.2395075902130248</v>
      </c>
      <c r="G1798" s="22" t="n">
        <v>-0.3431298718764175</v>
      </c>
    </row>
    <row r="1799">
      <c r="B1799" s="16" t="s">
        <v>73</v>
      </c>
      <c r="C1799" s="18" t="n">
        <v>0.7637828405211815</v>
      </c>
      <c r="D1799" s="18" t="n">
        <v>0.7162562628488347</v>
      </c>
      <c r="E1799" s="18" t="n">
        <v>0.5960230688112693</v>
      </c>
      <c r="F1799" s="18" t="n">
        <v>0.720118444210863</v>
      </c>
      <c r="G1799" s="18" t="n">
        <v>0.6632259521661563</v>
      </c>
    </row>
    <row r="1800">
      <c r="B1800" s="16" t="s">
        <v>160</v>
      </c>
      <c r="C1800" s="22" t="n">
        <v>0.4772638031655432</v>
      </c>
      <c r="D1800" s="22" t="n">
        <v>0.3907880233402139</v>
      </c>
      <c r="E1800" s="22" t="n">
        <v>-0.7705786105405643</v>
      </c>
      <c r="F1800" s="22" t="n">
        <v>-0.5879343863391462</v>
      </c>
      <c r="G1800" s="22" t="n">
        <v>-0.6759066119465222</v>
      </c>
    </row>
    <row r="1801">
      <c r="B1801" s="16" t="s">
        <v>88</v>
      </c>
      <c r="C1801" s="18" t="n">
        <v>-1.4106755720022672</v>
      </c>
      <c r="D1801" s="18" t="n">
        <v>-0.44867839734984294</v>
      </c>
      <c r="E1801" s="18" t="n">
        <v>-0.5588537552398547</v>
      </c>
      <c r="F1801" s="18" t="n">
        <v>0.5509254158714221</v>
      </c>
      <c r="G1801" s="18" t="n">
        <v>0.5016324552268232</v>
      </c>
    </row>
    <row r="1802">
      <c r="B1802" s="16" t="s">
        <v>244</v>
      </c>
      <c r="C1802" s="22" t="n">
        <v>0.33775516184705</v>
      </c>
      <c r="D1802" s="22" t="n">
        <v>0.3134856001964694</v>
      </c>
      <c r="E1802" s="22" t="n">
        <v>0.21781365559622223</v>
      </c>
      <c r="F1802" s="22" t="n">
        <v>0.30694884081549656</v>
      </c>
      <c r="G1802" s="22" t="n">
        <v>0.268614414699333</v>
      </c>
    </row>
    <row r="1803">
      <c r="B1803" s="16" t="s">
        <v>63</v>
      </c>
      <c r="C1803" s="18" t="n">
        <v>0.26750351470696465</v>
      </c>
      <c r="D1803" s="18" t="n">
        <v>0.26181412997980136</v>
      </c>
      <c r="E1803" s="18" t="n">
        <v>0.18267473421975744</v>
      </c>
      <c r="F1803" s="18" t="n">
        <v>0.21932114938664427</v>
      </c>
      <c r="G1803" s="18" t="n">
        <v>0.202407609298195</v>
      </c>
    </row>
    <row r="1804">
      <c r="B1804" s="16" t="s">
        <v>121</v>
      </c>
      <c r="C1804" s="22" t="n">
        <v>-0.679408721523707</v>
      </c>
      <c r="D1804" s="22" t="n">
        <v>0.3131492155218094</v>
      </c>
      <c r="E1804" s="22" t="n">
        <v>0.23067912942679758</v>
      </c>
      <c r="F1804" s="22" t="n">
        <v>0.27211870208679834</v>
      </c>
      <c r="G1804" s="22" t="n">
        <v>-0.7465294671165319</v>
      </c>
    </row>
    <row r="1805">
      <c r="B1805" s="16" t="s">
        <v>221</v>
      </c>
      <c r="C1805" s="18" t="n">
        <v>0.286346033544139</v>
      </c>
      <c r="D1805" s="18" t="n">
        <v>-0.7199654318692126</v>
      </c>
      <c r="E1805" s="18" t="n">
        <v>0.19971300550362692</v>
      </c>
      <c r="F1805" s="18" t="n">
        <v>-0.7619393368219667</v>
      </c>
      <c r="G1805" s="18" t="n">
        <v>-0.7794685513983204</v>
      </c>
    </row>
    <row r="1806">
      <c r="B1806" s="16" t="s">
        <v>241</v>
      </c>
      <c r="C1806" s="22" t="n">
        <v>0.22693203762241865</v>
      </c>
      <c r="D1806" s="22" t="n">
        <v>-0.777417890712397</v>
      </c>
      <c r="E1806" s="22" t="n">
        <v>0.14598814051499076</v>
      </c>
      <c r="F1806" s="22" t="n">
        <v>0.17897146148489096</v>
      </c>
      <c r="G1806" s="22" t="n">
        <v>0.1633835840423643</v>
      </c>
    </row>
    <row r="1807">
      <c r="B1807" s="16" t="s">
        <v>72</v>
      </c>
      <c r="C1807" s="18" t="n">
        <v>-0.6862616081271886</v>
      </c>
      <c r="D1807" s="18" t="n">
        <v>0.3065225751244478</v>
      </c>
      <c r="E1807" s="18" t="n">
        <v>-0.7755175655075002</v>
      </c>
      <c r="F1807" s="18" t="n">
        <v>0.2653032776668196</v>
      </c>
      <c r="G1807" s="18" t="n">
        <v>-0.7531209752179588</v>
      </c>
    </row>
    <row r="1808">
      <c r="B1808" s="16" t="s">
        <v>132</v>
      </c>
      <c r="C1808" s="22" t="n">
        <v>-0.8188902867365564</v>
      </c>
      <c r="D1808" s="22" t="n">
        <v>0.1452578658732735</v>
      </c>
      <c r="E1808" s="22" t="n">
        <v>0.008799436131680771</v>
      </c>
      <c r="F1808" s="22" t="n">
        <v>-0.8720669975116948</v>
      </c>
      <c r="G1808" s="22" t="n">
        <v>0.08116761332898914</v>
      </c>
    </row>
    <row r="1809">
      <c r="B1809" s="16" t="s">
        <v>137</v>
      </c>
      <c r="C1809" s="18" t="n">
        <v>-0.213754227091286</v>
      </c>
      <c r="D1809" s="18" t="n">
        <v>0.7634302521948904</v>
      </c>
      <c r="E1809" s="18" t="n">
        <v>-0.3482546814265559</v>
      </c>
      <c r="F1809" s="18" t="n">
        <v>0.7352276365050043</v>
      </c>
      <c r="G1809" s="18" t="n">
        <v>-0.2986356743084979</v>
      </c>
    </row>
    <row r="1810">
      <c r="B1810" s="16" t="s">
        <v>61</v>
      </c>
      <c r="C1810" s="22" t="n">
        <v>-0.6700267064644123</v>
      </c>
      <c r="D1810" s="22" t="n">
        <v>0.32222148587996546</v>
      </c>
      <c r="E1810" s="22" t="n">
        <v>0.2391627785159116</v>
      </c>
      <c r="F1810" s="22" t="n">
        <v>-0.7185505708424769</v>
      </c>
      <c r="G1810" s="22" t="n">
        <v>0.2624947050096518</v>
      </c>
    </row>
    <row r="1811">
      <c r="B1811" s="16" t="s">
        <v>50</v>
      </c>
      <c r="C1811" s="18" t="n">
        <v>-0.4248406073729658</v>
      </c>
      <c r="D1811" s="18" t="n">
        <v>-0.4406871680753808</v>
      </c>
      <c r="E1811" s="18" t="n">
        <v>0.46087131480310983</v>
      </c>
      <c r="F1811" s="18" t="n">
        <v>-0.47470481300694267</v>
      </c>
      <c r="G1811" s="18" t="n">
        <v>-0.5016709302866866</v>
      </c>
    </row>
    <row r="1812">
      <c r="B1812" s="16" t="s">
        <v>144</v>
      </c>
      <c r="C1812" s="22" t="n">
        <v>-0.529316721700078</v>
      </c>
      <c r="D1812" s="22" t="n">
        <v>-0.5417140316174764</v>
      </c>
      <c r="E1812" s="22" t="n">
        <v>0.3663992118973134</v>
      </c>
      <c r="F1812" s="22" t="n">
        <v>-0.5786097952559768</v>
      </c>
      <c r="G1812" s="22" t="n">
        <v>-0.6021621821983709</v>
      </c>
    </row>
    <row r="1813">
      <c r="B1813" s="16" t="s">
        <v>104</v>
      </c>
      <c r="C1813" s="18" t="n">
        <v>-0.4804947062066045</v>
      </c>
      <c r="D1813" s="18" t="n">
        <v>0.5054961381794802</v>
      </c>
      <c r="E1813" s="18" t="n">
        <v>-0.5894536784836708</v>
      </c>
      <c r="F1813" s="18" t="n">
        <v>-0.5300546715716434</v>
      </c>
      <c r="G1813" s="18" t="n">
        <v>-0.5552023053940935</v>
      </c>
    </row>
    <row r="1814">
      <c r="B1814" s="16" t="s">
        <v>130</v>
      </c>
      <c r="C1814" s="22" t="n">
        <v>0.7705462504740979</v>
      </c>
      <c r="D1814" s="22" t="n">
        <v>0.7482490452664621</v>
      </c>
      <c r="E1814" s="22" t="n">
        <v>0.6375490890470363</v>
      </c>
      <c r="F1814" s="22" t="n">
        <v>0.7196139375232473</v>
      </c>
      <c r="G1814" s="22" t="n">
        <v>0.6862636045933712</v>
      </c>
    </row>
    <row r="1815">
      <c r="B1815" s="16" t="s">
        <v>181</v>
      </c>
      <c r="C1815" s="18" t="n">
        <v>-0.5986489504066155</v>
      </c>
      <c r="D1815" s="18" t="n">
        <v>0.39124272453949605</v>
      </c>
      <c r="E1815" s="18" t="n">
        <v>-0.6962941748852813</v>
      </c>
      <c r="F1815" s="18" t="n">
        <v>-0.6475630104423997</v>
      </c>
      <c r="G1815" s="18" t="n">
        <v>0.33115001547072787</v>
      </c>
    </row>
    <row r="1816">
      <c r="B1816" s="16" t="s">
        <v>128</v>
      </c>
      <c r="C1816" s="22" t="n">
        <v>0.08312844108509099</v>
      </c>
      <c r="D1816" s="22" t="n">
        <v>0.05051141901508949</v>
      </c>
      <c r="E1816" s="22" t="n">
        <v>-0.07979973208673474</v>
      </c>
      <c r="F1816" s="22" t="n">
        <v>0.030487357500457613</v>
      </c>
      <c r="G1816" s="22" t="n">
        <v>-0.013076518628997391</v>
      </c>
    </row>
    <row r="1817">
      <c r="B1817" s="16" t="s">
        <v>236</v>
      </c>
      <c r="C1817" s="18" t="n">
        <v>0.2606590889663636</v>
      </c>
      <c r="D1817" s="18" t="n">
        <v>0.18916620959878383</v>
      </c>
      <c r="E1817" s="18" t="n">
        <v>-0.015022416641525371</v>
      </c>
      <c r="F1817" s="18" t="n">
        <v>1.2015808830762476</v>
      </c>
      <c r="G1817" s="18" t="n">
        <v>1.1195414939386588</v>
      </c>
    </row>
    <row r="1818">
      <c r="B1818" s="16" t="s">
        <v>105</v>
      </c>
      <c r="C1818" s="22" t="n">
        <v>-0.7944298697617813</v>
      </c>
      <c r="D1818" s="22" t="n">
        <v>0.1689107287674294</v>
      </c>
      <c r="E1818" s="22" t="n">
        <v>-0.9690823309646288</v>
      </c>
      <c r="F1818" s="22" t="n">
        <v>0.15225970345662798</v>
      </c>
      <c r="G1818" s="22" t="n">
        <v>-0.8953049235766155</v>
      </c>
    </row>
    <row r="1819">
      <c r="B1819" s="16" t="s">
        <v>197</v>
      </c>
      <c r="C1819" s="18" t="n">
        <v>0.49012732390655334</v>
      </c>
      <c r="D1819" s="18" t="n">
        <v>0.4770880740586314</v>
      </c>
      <c r="E1819" s="18" t="n">
        <v>0.38398141132428876</v>
      </c>
      <c r="F1819" s="18" t="n">
        <v>0.4407279569816396</v>
      </c>
      <c r="G1819" s="18" t="n">
        <v>0.41654024081786556</v>
      </c>
    </row>
    <row r="1820">
      <c r="B1820" s="16" t="s">
        <v>143</v>
      </c>
      <c r="C1820" s="22" t="n">
        <v>-0.7062406108798056</v>
      </c>
      <c r="D1820" s="22" t="n">
        <v>-0.7127968262315045</v>
      </c>
      <c r="E1820" s="22" t="n">
        <v>-0.7935834977653826</v>
      </c>
      <c r="F1820" s="22" t="n">
        <v>-0.7545665073049337</v>
      </c>
      <c r="G1820" s="22" t="n">
        <v>-0.772337951380293</v>
      </c>
    </row>
    <row r="1821">
      <c r="B1821" s="16" t="s">
        <v>243</v>
      </c>
      <c r="C1821" s="18" t="n">
        <v>-0.1368801535575379</v>
      </c>
      <c r="D1821" s="18" t="n">
        <v>0.8377663488887501</v>
      </c>
      <c r="E1821" s="18" t="n">
        <v>0.721258387971579</v>
      </c>
      <c r="F1821" s="18" t="n">
        <v>-0.1883185319433549</v>
      </c>
      <c r="G1821" s="18" t="n">
        <v>0.7753063165351683</v>
      </c>
    </row>
    <row r="1822">
      <c r="B1822" s="16" t="s">
        <v>220</v>
      </c>
      <c r="C1822" s="22" t="n">
        <v>0.4259417863764696</v>
      </c>
      <c r="D1822" s="22" t="n">
        <v>0.41502160476857775</v>
      </c>
      <c r="E1822" s="22" t="n">
        <v>-0.6740581008231539</v>
      </c>
      <c r="F1822" s="22" t="n">
        <v>0.37689329792428783</v>
      </c>
      <c r="G1822" s="22" t="n">
        <v>0.3548028277970534</v>
      </c>
    </row>
    <row r="1823">
      <c r="B1823" s="16" t="s">
        <v>108</v>
      </c>
      <c r="C1823" s="18" t="n">
        <v>-0.6326299601363168</v>
      </c>
      <c r="D1823" s="18" t="n">
        <v>0.3209153805381675</v>
      </c>
      <c r="E1823" s="18" t="n">
        <v>0.2720075730515381</v>
      </c>
      <c r="F1823" s="18" t="n">
        <v>-0.6765851734553605</v>
      </c>
      <c r="G1823" s="18" t="n">
        <v>-0.7143185325000276</v>
      </c>
    </row>
    <row r="1824">
      <c r="B1824" s="16" t="s">
        <v>217</v>
      </c>
      <c r="C1824" s="22" t="n">
        <v>-0.5776920215990691</v>
      </c>
      <c r="D1824" s="22" t="n">
        <v>0.3691010615887427</v>
      </c>
      <c r="E1824" s="22" t="n">
        <v>0.3187602133039462</v>
      </c>
      <c r="F1824" s="22" t="n">
        <v>-0.6265430942219501</v>
      </c>
      <c r="G1824" s="22" t="n">
        <v>0.33667205084213503</v>
      </c>
    </row>
    <row r="1825">
      <c r="B1825" s="16" t="s">
        <v>228</v>
      </c>
      <c r="C1825" s="18" t="n">
        <v>0.3377377565188553</v>
      </c>
      <c r="D1825" s="18" t="n">
        <v>0.1720181073872875</v>
      </c>
      <c r="E1825" s="18" t="n">
        <v>0.09779852876005535</v>
      </c>
      <c r="F1825" s="18" t="n">
        <v>0.2073070776067869</v>
      </c>
      <c r="G1825" s="18" t="n">
        <v>0.18632712778631166</v>
      </c>
    </row>
    <row r="1826">
      <c r="B1826" s="16" t="s">
        <v>85</v>
      </c>
      <c r="C1826" s="22" t="n">
        <v>0.3131649894960731</v>
      </c>
      <c r="D1826" s="22" t="n">
        <v>-0.7266274894327012</v>
      </c>
      <c r="E1826" s="22" t="n">
        <v>0.22587862669541892</v>
      </c>
      <c r="F1826" s="22" t="n">
        <v>0.2740403232856963</v>
      </c>
      <c r="G1826" s="22" t="n">
        <v>-0.7646288865454709</v>
      </c>
    </row>
    <row r="1827">
      <c r="B1827" s="16" t="s">
        <v>146</v>
      </c>
      <c r="C1827" s="18" t="n">
        <v>-0.6900045237733048</v>
      </c>
      <c r="D1827" s="18" t="n">
        <v>-0.7294074473188221</v>
      </c>
      <c r="E1827" s="18" t="n">
        <v>-0.7768186553214154</v>
      </c>
      <c r="F1827" s="18" t="n">
        <v>0.27115326493620984</v>
      </c>
      <c r="G1827" s="18" t="n">
        <v>0.23242933342383587</v>
      </c>
    </row>
    <row r="1828">
      <c r="B1828" s="16" t="s">
        <v>131</v>
      </c>
      <c r="C1828" s="22" t="n">
        <v>-0.4347959913684596</v>
      </c>
      <c r="D1828" s="22" t="n">
        <v>-0.6284728362865404</v>
      </c>
      <c r="E1828" s="22" t="n">
        <v>-1.7086258086333546</v>
      </c>
      <c r="F1828" s="22" t="n">
        <v>-1.5854975940968599</v>
      </c>
      <c r="G1828" s="22" t="n">
        <v>-0.6025503365907428</v>
      </c>
    </row>
    <row r="1829">
      <c r="B1829" s="16" t="s">
        <v>206</v>
      </c>
      <c r="C1829" s="18" t="n">
        <v>-0.45335076121208573</v>
      </c>
      <c r="D1829" s="18" t="n">
        <v>-0.5218400899367825</v>
      </c>
      <c r="E1829" s="18" t="n">
        <v>-0.5754243453055432</v>
      </c>
      <c r="F1829" s="18" t="n">
        <v>0.4867173478321112</v>
      </c>
      <c r="G1829" s="18" t="n">
        <v>0.4520792461145495</v>
      </c>
    </row>
    <row r="1830">
      <c r="B1830" s="16" t="s">
        <v>192</v>
      </c>
      <c r="C1830" s="22" t="n">
        <v>0.44892575270941837</v>
      </c>
      <c r="D1830" s="22" t="n">
        <v>0.39244732497711876</v>
      </c>
      <c r="E1830" s="22" t="n">
        <v>0.3414121594762758</v>
      </c>
      <c r="F1830" s="22" t="n">
        <v>0.3977026056792079</v>
      </c>
      <c r="G1830" s="22" t="n">
        <v>0.36137730690738756</v>
      </c>
    </row>
    <row r="1831">
      <c r="B1831" s="16" t="s">
        <v>201</v>
      </c>
      <c r="C1831" s="18" t="n">
        <v>0.8769515515480419</v>
      </c>
      <c r="D1831" s="18" t="n">
        <v>-1.2321342451836914</v>
      </c>
      <c r="E1831" s="18" t="n">
        <v>0.7056656557789083</v>
      </c>
      <c r="F1831" s="18" t="n">
        <v>0.7875843797269182</v>
      </c>
      <c r="G1831" s="18" t="n">
        <v>-0.2413510489540327</v>
      </c>
    </row>
    <row r="1832">
      <c r="B1832" s="16" t="s">
        <v>53</v>
      </c>
      <c r="C1832" s="22" t="n">
        <v>0.38949789593785056</v>
      </c>
      <c r="D1832" s="22" t="n">
        <v>-0.6596764319048862</v>
      </c>
      <c r="E1832" s="22" t="n">
        <v>0.2908385616568214</v>
      </c>
      <c r="F1832" s="22" t="n">
        <v>0.34357073257992443</v>
      </c>
      <c r="G1832" s="22" t="n">
        <v>-0.6937805887879929</v>
      </c>
    </row>
    <row r="1833">
      <c r="B1833" s="16" t="s">
        <v>219</v>
      </c>
      <c r="C1833" s="18" t="n">
        <v>0.3067049312100085</v>
      </c>
      <c r="D1833" s="18" t="n">
        <v>0.2677064386973207</v>
      </c>
      <c r="E1833" s="18" t="n">
        <v>0.22038106364337207</v>
      </c>
      <c r="F1833" s="18" t="n">
        <v>0.26815596072657844</v>
      </c>
      <c r="G1833" s="18" t="n">
        <v>0.22937521791855975</v>
      </c>
    </row>
    <row r="1834">
      <c r="B1834" s="16" t="s">
        <v>204</v>
      </c>
      <c r="C1834" s="22" t="n">
        <v>0.44892575270941837</v>
      </c>
      <c r="D1834" s="22" t="n">
        <v>0.39244732497711876</v>
      </c>
      <c r="E1834" s="22" t="n">
        <v>0.3414121594762758</v>
      </c>
      <c r="F1834" s="22" t="n">
        <v>0.3977026056792079</v>
      </c>
      <c r="G1834" s="22" t="n">
        <v>0.36137730690738756</v>
      </c>
    </row>
    <row r="1835">
      <c r="B1835" s="16" t="s">
        <v>148</v>
      </c>
      <c r="C1835" s="18" t="n">
        <v>0.4065061739664726</v>
      </c>
      <c r="D1835" s="18" t="n">
        <v>0.35524140961097395</v>
      </c>
      <c r="E1835" s="18" t="n">
        <v>0.30531274698588984</v>
      </c>
      <c r="F1835" s="18" t="n">
        <v>0.3590632978161521</v>
      </c>
      <c r="G1835" s="18" t="n">
        <v>0.32200562455412474</v>
      </c>
    </row>
    <row r="1836">
      <c r="B1836" s="16" t="s">
        <v>163</v>
      </c>
      <c r="C1836" s="22" t="n">
        <v>0.06839232309030852</v>
      </c>
      <c r="D1836" s="22" t="n">
        <v>-1.1871298905105974</v>
      </c>
      <c r="E1836" s="22" t="n">
        <v>-0.2804083896423597</v>
      </c>
      <c r="F1836" s="22" t="n">
        <v>-1.1271515008156276</v>
      </c>
      <c r="G1836" s="22" t="n">
        <v>-1.135516691565706</v>
      </c>
    </row>
    <row r="1837">
      <c r="B1837" s="16" t="s">
        <v>232</v>
      </c>
      <c r="C1837" s="18" t="n">
        <v>0.5003283326119936</v>
      </c>
      <c r="D1837" s="18" t="n">
        <v>-0.562467832265579</v>
      </c>
      <c r="E1837" s="18" t="n">
        <v>0.38515618027897425</v>
      </c>
      <c r="F1837" s="18" t="n">
        <v>0.4445243839398243</v>
      </c>
      <c r="G1837" s="18" t="n">
        <v>-0.5909134487286769</v>
      </c>
    </row>
    <row r="1838">
      <c r="B1838" s="16" t="s">
        <v>86</v>
      </c>
      <c r="C1838" s="22" t="n">
        <v>0.3481801504708182</v>
      </c>
      <c r="D1838" s="22" t="n">
        <v>-0.6959159370230736</v>
      </c>
      <c r="E1838" s="22" t="n">
        <v>0.25567681840081935</v>
      </c>
      <c r="F1838" s="22" t="n">
        <v>0.30593506681854343</v>
      </c>
      <c r="G1838" s="22" t="n">
        <v>0.2678703941239604</v>
      </c>
    </row>
    <row r="1839">
      <c r="B1839" s="16" t="s">
        <v>84</v>
      </c>
      <c r="C1839" s="18" t="n">
        <v>0.3721157122501584</v>
      </c>
      <c r="D1839" s="18" t="n">
        <v>0.32507777654489445</v>
      </c>
      <c r="E1839" s="18" t="n">
        <v>-0.7239538204818166</v>
      </c>
      <c r="F1839" s="18" t="n">
        <v>-0.6722624172707841</v>
      </c>
      <c r="G1839" s="18" t="n">
        <v>0.2900861577701228</v>
      </c>
    </row>
    <row r="1840">
      <c r="B1840" s="16" t="s">
        <v>171</v>
      </c>
      <c r="C1840" s="22" t="n">
        <v>-0.5701873246924096</v>
      </c>
      <c r="D1840" s="22" t="n">
        <v>0.3756833786751468</v>
      </c>
      <c r="E1840" s="22" t="n">
        <v>0.3251467724654722</v>
      </c>
      <c r="F1840" s="22" t="n">
        <v>-0.6197071872471884</v>
      </c>
      <c r="G1840" s="22" t="n">
        <v>-0.656362473509061</v>
      </c>
    </row>
    <row r="1841">
      <c r="B1841" s="16" t="s">
        <v>81</v>
      </c>
      <c r="C1841" s="18" t="n">
        <v>-2.1386289499925475</v>
      </c>
      <c r="D1841" s="18" t="n">
        <v>-2.245799793943476</v>
      </c>
      <c r="E1841" s="18" t="n">
        <v>-1.3075934799454032</v>
      </c>
      <c r="F1841" s="18" t="n">
        <v>-0.22660764700997493</v>
      </c>
      <c r="G1841" s="18" t="n">
        <v>-0.2558120732201594</v>
      </c>
    </row>
    <row r="1842">
      <c r="B1842" s="16" t="s">
        <v>58</v>
      </c>
      <c r="C1842" s="22" t="n">
        <v>0.31786885087971406</v>
      </c>
      <c r="D1842" s="22" t="n">
        <v>0.27749823443632504</v>
      </c>
      <c r="E1842" s="22" t="n">
        <v>0.2298816516527067</v>
      </c>
      <c r="F1842" s="22" t="n">
        <v>0.27832499450435755</v>
      </c>
      <c r="G1842" s="22" t="n">
        <v>0.23973699689134342</v>
      </c>
    </row>
    <row r="1843">
      <c r="B1843" s="16" t="s">
        <v>74</v>
      </c>
      <c r="C1843" s="18" t="n">
        <v>0.28769303874920116</v>
      </c>
      <c r="D1843" s="18" t="n">
        <v>0.2645456721359922</v>
      </c>
      <c r="E1843" s="18" t="n">
        <v>0.2037841358258934</v>
      </c>
      <c r="F1843" s="18" t="n">
        <v>0.23757993718457104</v>
      </c>
      <c r="G1843" s="18" t="n">
        <v>0.2033405910152144</v>
      </c>
    </row>
    <row r="1844">
      <c r="B1844" s="16" t="s">
        <v>193</v>
      </c>
      <c r="C1844" s="22" t="n">
        <v>0.11679890761182365</v>
      </c>
      <c r="D1844" s="22" t="n">
        <v>-4.387952776827575E-4</v>
      </c>
      <c r="E1844" s="22" t="n">
        <v>-0.04829769286440655</v>
      </c>
      <c r="F1844" s="22" t="n">
        <v>-0.0018790502992018787</v>
      </c>
      <c r="G1844" s="22" t="n">
        <v>-0.03387291058355135</v>
      </c>
    </row>
    <row r="1845">
      <c r="B1845" s="16" t="s">
        <v>224</v>
      </c>
      <c r="C1845" s="18" t="n">
        <v>0.11077001884551674</v>
      </c>
      <c r="D1845" s="18" t="n">
        <v>-0.00578350100693914</v>
      </c>
      <c r="E1845" s="18" t="n">
        <v>-0.05373622083829677</v>
      </c>
      <c r="F1845" s="18" t="n">
        <v>-0.007409365954746505</v>
      </c>
      <c r="G1845" s="18" t="n">
        <v>-0.03941955441277756</v>
      </c>
    </row>
    <row r="1846">
      <c r="B1846" s="16" t="s">
        <v>189</v>
      </c>
      <c r="C1846" s="22" t="n">
        <v>0.30912652644938454</v>
      </c>
      <c r="D1846" s="22" t="n">
        <v>0.2835467996985601</v>
      </c>
      <c r="E1846" s="22" t="n">
        <v>0.2231188137331923</v>
      </c>
      <c r="F1846" s="22" t="n">
        <v>0.25724093229923994</v>
      </c>
      <c r="G1846" s="22" t="n">
        <v>0.22305963492184766</v>
      </c>
    </row>
    <row r="1847">
      <c r="B1847" s="16" t="s">
        <v>175</v>
      </c>
      <c r="C1847" s="18" t="n">
        <v>-0.6328810354644432</v>
      </c>
      <c r="D1847" s="18" t="n">
        <v>-0.6650419820641815</v>
      </c>
      <c r="E1847" s="18" t="n">
        <v>0.27543251681034153</v>
      </c>
      <c r="F1847" s="18" t="n">
        <v>0.31043754956700376</v>
      </c>
      <c r="G1847" s="18" t="n">
        <v>-0.7235866855990958</v>
      </c>
    </row>
    <row r="1848">
      <c r="B1848" s="16" t="s">
        <v>167</v>
      </c>
      <c r="C1848" s="22" t="n">
        <v>-1.2077623369524266</v>
      </c>
      <c r="D1848" s="22" t="n">
        <v>-1.288167497955338</v>
      </c>
      <c r="E1848" s="22" t="n">
        <v>-0.34107725411090417</v>
      </c>
      <c r="F1848" s="22" t="n">
        <v>-1.2995999407604444</v>
      </c>
      <c r="G1848" s="22" t="n">
        <v>-1.33247281748993</v>
      </c>
    </row>
    <row r="1849">
      <c r="B1849" s="16" t="s">
        <v>116</v>
      </c>
      <c r="C1849" s="18" t="n">
        <v>-0.08939902540382194</v>
      </c>
      <c r="D1849" s="18" t="n">
        <v>-0.2967206442615469</v>
      </c>
      <c r="E1849" s="18" t="n">
        <v>-0.33222630485790106</v>
      </c>
      <c r="F1849" s="18" t="n">
        <v>-0.2737223088809504</v>
      </c>
      <c r="G1849" s="18" t="n">
        <v>-0.30356629735297336</v>
      </c>
    </row>
    <row r="1850">
      <c r="B1850" s="16" t="s">
        <v>100</v>
      </c>
      <c r="C1850" s="22" t="n">
        <v>-0.6131951245149043</v>
      </c>
      <c r="D1850" s="22" t="n">
        <v>0.3524098909286746</v>
      </c>
      <c r="E1850" s="22" t="n">
        <v>0.2931907441621062</v>
      </c>
      <c r="F1850" s="22" t="n">
        <v>0.32849548789327</v>
      </c>
      <c r="G1850" s="22" t="n">
        <v>0.29452456851810993</v>
      </c>
    </row>
    <row r="1851">
      <c r="B1851" s="16" t="s">
        <v>194</v>
      </c>
      <c r="C1851" s="18" t="n">
        <v>1.0817330535745389</v>
      </c>
      <c r="D1851" s="18" t="n">
        <v>0.9684747676956853</v>
      </c>
      <c r="E1851" s="18" t="n">
        <v>0.9200701713470041</v>
      </c>
      <c r="F1851" s="18" t="n">
        <v>-0.03404505121154333</v>
      </c>
      <c r="G1851" s="18" t="n">
        <v>0.9338661188708635</v>
      </c>
    </row>
    <row r="1852">
      <c r="B1852" s="16" t="s">
        <v>62</v>
      </c>
      <c r="C1852" s="22" t="n">
        <v>-0.22677819070448724</v>
      </c>
      <c r="D1852" s="22" t="n">
        <v>-0.30502535459110014</v>
      </c>
      <c r="E1852" s="22" t="n">
        <v>0.6417689623998486</v>
      </c>
      <c r="F1852" s="22" t="n">
        <v>-0.31704323384229394</v>
      </c>
      <c r="G1852" s="22" t="n">
        <v>-0.34996761163189216</v>
      </c>
    </row>
    <row r="1853">
      <c r="B1853" s="16" t="s">
        <v>247</v>
      </c>
      <c r="C1853" s="18" t="n">
        <v>0.4629370225957623</v>
      </c>
      <c r="D1853" s="18" t="n">
        <v>-0.6935818539773404</v>
      </c>
      <c r="E1853" s="18" t="n">
        <v>0.2639458886875037</v>
      </c>
      <c r="F1853" s="18" t="n">
        <v>-0.6843656393743993</v>
      </c>
      <c r="G1853" s="18" t="n">
        <v>0.2845779539049622</v>
      </c>
    </row>
    <row r="1854">
      <c r="B1854" s="16" t="s">
        <v>102</v>
      </c>
      <c r="C1854" s="22" t="n">
        <v>0.8200307493373726</v>
      </c>
      <c r="D1854" s="22" t="n">
        <v>0.7364715148519627</v>
      </c>
      <c r="E1854" s="22" t="n">
        <v>-0.3160057221707975</v>
      </c>
      <c r="F1854" s="22" t="n">
        <v>0.7258947310078208</v>
      </c>
      <c r="G1854" s="22" t="n">
        <v>0.6930971269127575</v>
      </c>
    </row>
    <row r="1855">
      <c r="B1855" s="16" t="s">
        <v>129</v>
      </c>
      <c r="C1855" s="18" t="n">
        <v>0.9339702143343516</v>
      </c>
      <c r="D1855" s="18" t="n">
        <v>-0.162519338195259</v>
      </c>
      <c r="E1855" s="18" t="n">
        <v>-0.21322343645685304</v>
      </c>
      <c r="F1855" s="18" t="n">
        <v>-0.16958829555278587</v>
      </c>
      <c r="G1855" s="18" t="n">
        <v>-0.20207731485789093</v>
      </c>
    </row>
    <row r="1856">
      <c r="B1856" s="16" t="s">
        <v>71</v>
      </c>
      <c r="C1856" s="22" t="n">
        <v>0.41145620458086096</v>
      </c>
      <c r="D1856" s="22" t="n">
        <v>-0.6257363139593206</v>
      </c>
      <c r="E1856" s="22" t="n">
        <v>0.3154281660283278</v>
      </c>
      <c r="F1856" s="22" t="n">
        <v>0.3511082174546756</v>
      </c>
      <c r="G1856" s="22" t="n">
        <v>-0.6827959381770237</v>
      </c>
    </row>
    <row r="1857">
      <c r="B1857" s="16" t="s">
        <v>245</v>
      </c>
      <c r="C1857" s="18" t="n">
        <v>0.3517564029799951</v>
      </c>
      <c r="D1857" s="18" t="n">
        <v>0.32133886290662783</v>
      </c>
      <c r="E1857" s="18" t="n">
        <v>0.2615742878714604</v>
      </c>
      <c r="F1857" s="18" t="n">
        <v>-0.7036545688934979</v>
      </c>
      <c r="G1857" s="18" t="n">
        <v>-0.7377204108271123</v>
      </c>
    </row>
    <row r="1858">
      <c r="B1858" s="16" t="s">
        <v>51</v>
      </c>
      <c r="C1858" s="22" t="n">
        <v>0.16711947835935081</v>
      </c>
      <c r="D1858" s="22" t="n">
        <v>0.1576552941588707</v>
      </c>
      <c r="E1858" s="22" t="n">
        <v>0.09501737854942416</v>
      </c>
      <c r="F1858" s="22" t="n">
        <v>0.12697749044591689</v>
      </c>
      <c r="G1858" s="22" t="n">
        <v>0.0924115922183395</v>
      </c>
    </row>
    <row r="1859">
      <c r="B1859" s="16" t="s">
        <v>145</v>
      </c>
      <c r="C1859" s="18" t="n">
        <v>-0.11966660851144884</v>
      </c>
      <c r="D1859" s="18" t="n">
        <v>-0.2100692342831092</v>
      </c>
      <c r="E1859" s="18" t="n">
        <v>0.7383919651893507</v>
      </c>
      <c r="F1859" s="18" t="n">
        <v>0.7812105045916891</v>
      </c>
      <c r="G1859" s="18" t="n">
        <v>-0.2514237805149744</v>
      </c>
    </row>
    <row r="1860">
      <c r="B1860" s="16" t="s">
        <v>169</v>
      </c>
      <c r="C1860" s="22" t="n">
        <v>0.4562164557751558</v>
      </c>
      <c r="D1860" s="22" t="n">
        <v>-0.5860556397465038</v>
      </c>
      <c r="E1860" s="22" t="n">
        <v>0.355805404301317</v>
      </c>
      <c r="F1860" s="22" t="n">
        <v>-0.607833085408747</v>
      </c>
      <c r="G1860" s="22" t="n">
        <v>-0.641616015855532</v>
      </c>
    </row>
    <row r="1861">
      <c r="B1861" s="16" t="s">
        <v>90</v>
      </c>
      <c r="C1861" s="18" t="n">
        <v>0.3448100904234961</v>
      </c>
      <c r="D1861" s="18" t="n">
        <v>0.31518084640358435</v>
      </c>
      <c r="E1861" s="18" t="n">
        <v>0.2553081720716417</v>
      </c>
      <c r="F1861" s="18" t="n">
        <v>0.2899735601749631</v>
      </c>
      <c r="G1861" s="18" t="n">
        <v>-0.7441110946116103</v>
      </c>
    </row>
    <row r="1862">
      <c r="B1862" s="16" t="s">
        <v>161</v>
      </c>
      <c r="C1862" s="22" t="n">
        <v>-1.4248158868060603</v>
      </c>
      <c r="D1862" s="22" t="n">
        <v>0.519411079718612</v>
      </c>
      <c r="E1862" s="22" t="n">
        <v>0.4631235118232384</v>
      </c>
      <c r="F1862" s="22" t="n">
        <v>-0.49870373772473275</v>
      </c>
      <c r="G1862" s="22" t="n">
        <v>0.46783553458393</v>
      </c>
    </row>
    <row r="1863">
      <c r="B1863" s="16" t="s">
        <v>115</v>
      </c>
      <c r="C1863" s="18" t="n">
        <v>-0.5317023969726948</v>
      </c>
      <c r="D1863" s="18" t="n">
        <v>0.432745200148152</v>
      </c>
      <c r="E1863" s="18" t="n">
        <v>0.36231203342258755</v>
      </c>
      <c r="F1863" s="18" t="n">
        <v>-0.581640538514927</v>
      </c>
      <c r="G1863" s="18" t="n">
        <v>-0.6024608719612594</v>
      </c>
    </row>
    <row r="1864">
      <c r="B1864" s="16" t="s">
        <v>123</v>
      </c>
      <c r="C1864" s="22" t="n">
        <v>-0.2475736280626064</v>
      </c>
      <c r="D1864" s="22" t="n">
        <v>-0.3008168282405759</v>
      </c>
      <c r="E1864" s="22" t="n">
        <v>0.614137834767976</v>
      </c>
      <c r="F1864" s="22" t="n">
        <v>-0.30868766570513717</v>
      </c>
      <c r="G1864" s="22" t="n">
        <v>0.6677029304210418</v>
      </c>
    </row>
    <row r="1865">
      <c r="B1865" s="16" t="s">
        <v>147</v>
      </c>
      <c r="C1865" s="18" t="n">
        <v>-0.5698323944944317</v>
      </c>
      <c r="D1865" s="18" t="n">
        <v>-0.6030106975605003</v>
      </c>
      <c r="E1865" s="18" t="n">
        <v>-0.6714829153185855</v>
      </c>
      <c r="F1865" s="18" t="n">
        <v>-0.6182707340551818</v>
      </c>
      <c r="G1865" s="18" t="n">
        <v>0.36128322493249776</v>
      </c>
    </row>
    <row r="1866">
      <c r="B1866" s="16" t="s">
        <v>70</v>
      </c>
      <c r="C1866" s="22" t="n">
        <v>-0.6767858529855371</v>
      </c>
      <c r="D1866" s="22" t="n">
        <v>0.29669512016963573</v>
      </c>
      <c r="E1866" s="22" t="n">
        <v>-0.7662766966540699</v>
      </c>
      <c r="F1866" s="22" t="n">
        <v>-0.7210172945815039</v>
      </c>
      <c r="G1866" s="22" t="n">
        <v>0.2595865430557023</v>
      </c>
    </row>
    <row r="1867">
      <c r="B1867" s="16" t="s">
        <v>92</v>
      </c>
      <c r="C1867" s="18" t="n">
        <v>0.3478116504037798</v>
      </c>
      <c r="D1867" s="18" t="n">
        <v>-0.6802388983921208</v>
      </c>
      <c r="E1867" s="18" t="n">
        <v>0.25552428473148847</v>
      </c>
      <c r="F1867" s="18" t="n">
        <v>-0.6973873072352132</v>
      </c>
      <c r="G1867" s="18" t="n">
        <v>0.2829750759038925</v>
      </c>
    </row>
    <row r="1868">
      <c r="B1868" s="16" t="s">
        <v>238</v>
      </c>
      <c r="C1868" s="22" t="n">
        <v>-0.36821179807787896</v>
      </c>
      <c r="D1868" s="22" t="n">
        <v>-0.4139436666141183</v>
      </c>
      <c r="E1868" s="22" t="n">
        <v>-0.4927848255225449</v>
      </c>
      <c r="F1868" s="22" t="n">
        <v>-0.4245806645116206</v>
      </c>
      <c r="G1868" s="22" t="n">
        <v>0.5529941423993607</v>
      </c>
    </row>
    <row r="1869">
      <c r="B1869" s="16" t="s">
        <v>67</v>
      </c>
      <c r="C1869" s="18" t="n">
        <v>-0.37223010688935343</v>
      </c>
      <c r="D1869" s="18" t="n">
        <v>0.5822882177770898</v>
      </c>
      <c r="E1869" s="18" t="n">
        <v>-0.4963462876032221</v>
      </c>
      <c r="F1869" s="18" t="n">
        <v>-0.4284409175163981</v>
      </c>
      <c r="G1869" s="18" t="n">
        <v>0.5491733339968228</v>
      </c>
    </row>
    <row r="1870">
      <c r="B1870" s="16" t="s">
        <v>153</v>
      </c>
      <c r="C1870" s="22" t="n">
        <v>-0.12072514864107564</v>
      </c>
      <c r="D1870" s="22" t="n">
        <v>-0.2441296637481729</v>
      </c>
      <c r="E1870" s="22" t="n">
        <v>-0.3871265482309978</v>
      </c>
      <c r="F1870" s="22" t="n">
        <v>-0.22616254563613847</v>
      </c>
      <c r="G1870" s="22" t="n">
        <v>-0.26083334178737827</v>
      </c>
    </row>
    <row r="1871">
      <c r="B1871" s="16" t="s">
        <v>176</v>
      </c>
      <c r="C1871" s="18" t="n">
        <v>-0.6001823882073101</v>
      </c>
      <c r="D1871" s="18" t="n">
        <v>0.36852899975950937</v>
      </c>
      <c r="E1871" s="18" t="n">
        <v>-0.6983823789557633</v>
      </c>
      <c r="F1871" s="18" t="n">
        <v>0.35257305622530755</v>
      </c>
      <c r="G1871" s="18" t="n">
        <v>-0.6675750625798971</v>
      </c>
    </row>
    <row r="1872">
      <c r="B1872" s="16" t="s">
        <v>138</v>
      </c>
      <c r="C1872" s="22" t="n">
        <v>0.31891479708741954</v>
      </c>
      <c r="D1872" s="22" t="n">
        <v>-0.7073365380049399</v>
      </c>
      <c r="E1872" s="22" t="n">
        <v>0.2299127520779427</v>
      </c>
      <c r="F1872" s="22" t="n">
        <v>0.27485246574476463</v>
      </c>
      <c r="G1872" s="22" t="n">
        <v>0.2554985067455542</v>
      </c>
    </row>
    <row r="1873">
      <c r="B1873" s="16" t="s">
        <v>172</v>
      </c>
      <c r="C1873" s="18" t="n">
        <v>0.4421015064298812</v>
      </c>
      <c r="D1873" s="18" t="n">
        <v>-0.5918198407955169</v>
      </c>
      <c r="E1873" s="18" t="n">
        <v>-0.6609057950397421</v>
      </c>
      <c r="F1873" s="18" t="n">
        <v>-0.6068062401441496</v>
      </c>
      <c r="G1873" s="18" t="n">
        <v>-0.6273694269501897</v>
      </c>
    </row>
    <row r="1874">
      <c r="B1874" s="16" t="s">
        <v>142</v>
      </c>
      <c r="C1874" s="22" t="n">
        <v>0.3511529073302153</v>
      </c>
      <c r="D1874" s="22" t="n">
        <v>-0.6771056791777257</v>
      </c>
      <c r="E1874" s="22" t="n">
        <v>0.25848566983243426</v>
      </c>
      <c r="F1874" s="22" t="n">
        <v>0.3058225249840465</v>
      </c>
      <c r="G1874" s="22" t="n">
        <v>-0.7138478903890153</v>
      </c>
    </row>
    <row r="1875">
      <c r="B1875" s="16" t="s">
        <v>126</v>
      </c>
      <c r="C1875" s="18" t="n">
        <v>0.3950020282622404</v>
      </c>
      <c r="D1875" s="18" t="n">
        <v>0.36401325039382826</v>
      </c>
      <c r="E1875" s="18" t="n">
        <v>0.29734952743952014</v>
      </c>
      <c r="F1875" s="18" t="n">
        <v>0.3479468884354917</v>
      </c>
      <c r="G1875" s="18" t="n">
        <v>-0.6721539595436452</v>
      </c>
    </row>
    <row r="1876">
      <c r="B1876" s="16" t="s">
        <v>65</v>
      </c>
      <c r="C1876" s="22" t="n">
        <v>0.14435404141974306</v>
      </c>
      <c r="D1876" s="22" t="n">
        <v>0.06670812770028034</v>
      </c>
      <c r="E1876" s="22" t="n">
        <v>-0.038493259874694985</v>
      </c>
      <c r="F1876" s="22" t="n">
        <v>1.0678239551673898</v>
      </c>
      <c r="G1876" s="22" t="n">
        <v>1.0403673031713154</v>
      </c>
    </row>
    <row r="1877">
      <c r="B1877" s="16" t="s">
        <v>119</v>
      </c>
      <c r="C1877" s="18" t="n">
        <v>-0.7537682319103327</v>
      </c>
      <c r="D1877" s="18" t="n">
        <v>0.22450591888173843</v>
      </c>
      <c r="E1877" s="18" t="n">
        <v>0.16549315074091364</v>
      </c>
      <c r="F1877" s="18" t="n">
        <v>-0.7949716553590429</v>
      </c>
      <c r="G1877" s="18" t="n">
        <v>-0.8136121417749038</v>
      </c>
    </row>
    <row r="1878">
      <c r="B1878" s="16" t="s">
        <v>196</v>
      </c>
      <c r="C1878" s="22" t="n">
        <v>-0.6722111145623595</v>
      </c>
      <c r="D1878" s="22" t="n">
        <v>-0.6990149797586493</v>
      </c>
      <c r="E1878" s="22" t="n">
        <v>-0.7622220661645862</v>
      </c>
      <c r="F1878" s="22" t="n">
        <v>0.28337750148138596</v>
      </c>
      <c r="G1878" s="22" t="n">
        <v>0.26393643248101917</v>
      </c>
    </row>
    <row r="1879">
      <c r="B1879" s="16" t="s">
        <v>158</v>
      </c>
      <c r="C1879" s="18" t="n">
        <v>-0.3208019996160818</v>
      </c>
      <c r="D1879" s="18" t="n">
        <v>-0.36948575907763104</v>
      </c>
      <c r="E1879" s="18" t="n">
        <v>-0.45076510842362794</v>
      </c>
      <c r="F1879" s="18" t="n">
        <v>0.6209643210916349</v>
      </c>
      <c r="G1879" s="18" t="n">
        <v>-0.40192625699648143</v>
      </c>
    </row>
    <row r="1880">
      <c r="B1880" s="16" t="s">
        <v>95</v>
      </c>
      <c r="C1880" s="22" t="n">
        <v>-0.15474642608492406</v>
      </c>
      <c r="D1880" s="22" t="n">
        <v>-0.213769355011598</v>
      </c>
      <c r="E1880" s="22" t="n">
        <v>0.6964113919806119</v>
      </c>
      <c r="F1880" s="22" t="n">
        <v>0.780488279243686</v>
      </c>
      <c r="G1880" s="22" t="n">
        <v>-0.24403233684175163</v>
      </c>
    </row>
    <row r="1881">
      <c r="B1881" s="16" t="s">
        <v>173</v>
      </c>
      <c r="C1881" s="18" t="n">
        <v>0.2352973411543653</v>
      </c>
      <c r="D1881" s="18" t="n">
        <v>0.21425230554807673</v>
      </c>
      <c r="E1881" s="18" t="n">
        <v>0.15580187295937176</v>
      </c>
      <c r="F1881" s="18" t="n">
        <v>0.1945240114966289</v>
      </c>
      <c r="G1881" s="18" t="n">
        <v>0.17599085981819584</v>
      </c>
    </row>
    <row r="1882">
      <c r="B1882" s="16" t="s">
        <v>54</v>
      </c>
      <c r="C1882" s="22" t="n">
        <v>-0.5241191296005594</v>
      </c>
      <c r="D1882" s="22" t="n">
        <v>0.4398563082016169</v>
      </c>
      <c r="E1882" s="22" t="n">
        <v>0.3690331493100416</v>
      </c>
      <c r="F1882" s="22" t="n">
        <v>-0.5743555507171445</v>
      </c>
      <c r="G1882" s="22" t="n">
        <v>-0.5952503231822801</v>
      </c>
    </row>
    <row r="1883">
      <c r="B1883" s="16" t="s">
        <v>83</v>
      </c>
      <c r="C1883" s="18" t="n">
        <v>-0.678317101100224</v>
      </c>
      <c r="D1883" s="18" t="n">
        <v>0.31707762088354396</v>
      </c>
      <c r="E1883" s="18" t="n">
        <v>0.21611767670535098</v>
      </c>
      <c r="F1883" s="18" t="n">
        <v>-0.7618340688837044</v>
      </c>
      <c r="G1883" s="18" t="n">
        <v>0.24475090464132787</v>
      </c>
    </row>
    <row r="1884">
      <c r="B1884" s="16" t="s">
        <v>127</v>
      </c>
      <c r="C1884" s="22" t="n">
        <v>0.4190395872837849</v>
      </c>
      <c r="D1884" s="22" t="n">
        <v>0.4056171102938455</v>
      </c>
      <c r="E1884" s="22" t="n">
        <v>0.3032466835935068</v>
      </c>
      <c r="F1884" s="22" t="n">
        <v>0.3321687643598592</v>
      </c>
      <c r="G1884" s="22" t="n">
        <v>0.33502757336146516</v>
      </c>
    </row>
    <row r="1885">
      <c r="B1885" s="16" t="s">
        <v>240</v>
      </c>
      <c r="C1885" s="18" t="n">
        <v>0.4833703058496157</v>
      </c>
      <c r="D1885" s="18" t="n">
        <v>0.4641216575392306</v>
      </c>
      <c r="E1885" s="18" t="n">
        <v>-0.639180778617062</v>
      </c>
      <c r="F1885" s="18" t="n">
        <v>0.39428334436621526</v>
      </c>
      <c r="G1885" s="18" t="n">
        <v>0.39468000263873027</v>
      </c>
    </row>
    <row r="1886">
      <c r="B1886" s="16" t="s">
        <v>216</v>
      </c>
      <c r="C1886" s="22" t="n">
        <v>-0.7353078301385869</v>
      </c>
      <c r="D1886" s="22" t="n">
        <v>0.2652483101917644</v>
      </c>
      <c r="E1886" s="22" t="n">
        <v>0.16511403529800717</v>
      </c>
      <c r="F1886" s="22" t="n">
        <v>-0.8168615157612251</v>
      </c>
      <c r="G1886" s="22" t="n">
        <v>0.19190468266198124</v>
      </c>
    </row>
    <row r="1887">
      <c r="B1887" s="16" t="s">
        <v>179</v>
      </c>
      <c r="C1887" s="18" t="n">
        <v>0.09645167974454871</v>
      </c>
      <c r="D1887" s="18" t="n">
        <v>0.02167874696607175</v>
      </c>
      <c r="E1887" s="18" t="n">
        <v>-0.09050587876431315</v>
      </c>
      <c r="F1887" s="18" t="n">
        <v>-0.013755413816871176</v>
      </c>
      <c r="G1887" s="18" t="n">
        <v>-0.03682342041021691</v>
      </c>
    </row>
    <row r="1888">
      <c r="B1888" s="16" t="s">
        <v>208</v>
      </c>
      <c r="C1888" s="22" t="n">
        <v>0.33183291089352096</v>
      </c>
      <c r="D1888" s="22" t="n">
        <v>0.32630838760693415</v>
      </c>
      <c r="E1888" s="22" t="n">
        <v>0.22520139226302938</v>
      </c>
      <c r="F1888" s="22" t="n">
        <v>-0.7520337161734236</v>
      </c>
      <c r="G1888" s="22" t="n">
        <v>-0.7458372173924612</v>
      </c>
    </row>
    <row r="1889">
      <c r="B1889" s="16" t="s">
        <v>125</v>
      </c>
      <c r="C1889" s="18" t="n">
        <v>0.26861742504889996</v>
      </c>
      <c r="D1889" s="18" t="n">
        <v>-0.7311819290052135</v>
      </c>
      <c r="E1889" s="18" t="n">
        <v>-0.8313730721422194</v>
      </c>
      <c r="F1889" s="18" t="n">
        <v>0.18692851772237518</v>
      </c>
      <c r="G1889" s="18" t="n">
        <v>-0.8044555164359473</v>
      </c>
    </row>
    <row r="1890">
      <c r="B1890" s="16" t="s">
        <v>162</v>
      </c>
      <c r="C1890" s="22" t="n">
        <v>-0.6601227478171969</v>
      </c>
      <c r="D1890" s="22" t="n">
        <v>0.333624185650371</v>
      </c>
      <c r="E1890" s="22" t="n">
        <v>-0.7675993543601516</v>
      </c>
      <c r="F1890" s="22" t="n">
        <v>-0.7442664956021163</v>
      </c>
      <c r="G1890" s="22" t="n">
        <v>0.26162211946151803</v>
      </c>
    </row>
    <row r="1891">
      <c r="B1891" s="16" t="s">
        <v>198</v>
      </c>
      <c r="C1891" s="18" t="n">
        <v>0.26459533402400126</v>
      </c>
      <c r="D1891" s="18" t="n">
        <v>0.26516024438197405</v>
      </c>
      <c r="E1891" s="18" t="n">
        <v>0.16502737242476329</v>
      </c>
      <c r="F1891" s="18" t="n">
        <v>-0.8169550156863696</v>
      </c>
      <c r="G1891" s="18" t="n">
        <v>-0.8081851110333398</v>
      </c>
    </row>
    <row r="1892">
      <c r="B1892" s="16" t="s">
        <v>222</v>
      </c>
      <c r="C1892" s="22" t="n">
        <v>-0.4381169203034112</v>
      </c>
      <c r="D1892" s="22" t="n">
        <v>0.5355238490474141</v>
      </c>
      <c r="E1892" s="22" t="n">
        <v>0.4310839369034456</v>
      </c>
      <c r="F1892" s="22" t="n">
        <v>-0.5299085800928873</v>
      </c>
      <c r="G1892" s="22" t="n">
        <v>-0.532516867011096</v>
      </c>
    </row>
    <row r="1893">
      <c r="B1893" s="16" t="s">
        <v>140</v>
      </c>
      <c r="C1893" s="18" t="n">
        <v>0.5094634971208283</v>
      </c>
      <c r="D1893" s="18" t="n">
        <v>-0.5121483053098954</v>
      </c>
      <c r="E1893" s="18" t="n">
        <v>-0.6158287739449628</v>
      </c>
      <c r="F1893" s="18" t="n">
        <v>0.4194776473830286</v>
      </c>
      <c r="G1893" s="18" t="n">
        <v>0.41887563237246894</v>
      </c>
    </row>
    <row r="1894">
      <c r="B1894" s="16" t="s">
        <v>155</v>
      </c>
      <c r="C1894" s="22" t="n">
        <v>-0.620076366368262</v>
      </c>
      <c r="D1894" s="22" t="n">
        <v>-0.6299562706585622</v>
      </c>
      <c r="E1894" s="22" t="n">
        <v>0.2682400060682495</v>
      </c>
      <c r="F1894" s="22" t="n">
        <v>-0.705599677945953</v>
      </c>
      <c r="G1894" s="22" t="n">
        <v>0.2987562288022749</v>
      </c>
    </row>
    <row r="1895">
      <c r="B1895" s="16" t="s">
        <v>157</v>
      </c>
      <c r="C1895" s="18" t="n">
        <v>0.39889768887026644</v>
      </c>
      <c r="D1895" s="18" t="n">
        <v>0.38729938163145583</v>
      </c>
      <c r="E1895" s="18" t="n">
        <v>0.2852207663736248</v>
      </c>
      <c r="F1895" s="18" t="n">
        <v>-0.6872792627783131</v>
      </c>
      <c r="G1895" s="18" t="n">
        <v>-0.6836495562806162</v>
      </c>
    </row>
    <row r="1896">
      <c r="B1896" s="16" t="s">
        <v>98</v>
      </c>
      <c r="C1896" s="22" t="n">
        <v>-0.24942164477152318</v>
      </c>
      <c r="D1896" s="22" t="n">
        <v>-0.2928702384360111</v>
      </c>
      <c r="E1896" s="22" t="n">
        <v>-0.4000439266827529</v>
      </c>
      <c r="F1896" s="22" t="n">
        <v>-0.3477136963710006</v>
      </c>
      <c r="G1896" s="22" t="n">
        <v>-0.35754397957005946</v>
      </c>
    </row>
    <row r="1897">
      <c r="B1897" s="16" t="s">
        <v>203</v>
      </c>
      <c r="C1897" s="18" t="n">
        <v>-0.5881464715157909</v>
      </c>
      <c r="D1897" s="18" t="n">
        <v>0.3990818635886866</v>
      </c>
      <c r="E1897" s="18" t="n">
        <v>-0.7031844530550337</v>
      </c>
      <c r="F1897" s="18" t="n">
        <v>0.3252302591762142</v>
      </c>
      <c r="G1897" s="18" t="n">
        <v>0.3283641025674102</v>
      </c>
    </row>
    <row r="1898">
      <c r="B1898" s="16" t="s">
        <v>82</v>
      </c>
      <c r="C1898" s="22" t="n">
        <v>0.6224484073827243</v>
      </c>
      <c r="D1898" s="22" t="n">
        <v>-0.40939597846205533</v>
      </c>
      <c r="E1898" s="22" t="n">
        <v>-0.5147133478980432</v>
      </c>
      <c r="F1898" s="22" t="n">
        <v>-0.4714296764518231</v>
      </c>
      <c r="G1898" s="22" t="n">
        <v>-0.47635600005677325</v>
      </c>
    </row>
    <row r="1899">
      <c r="B1899" s="16" t="s">
        <v>107</v>
      </c>
      <c r="C1899" s="18" t="n">
        <v>0.4125726128440492</v>
      </c>
      <c r="D1899" s="18" t="n">
        <v>0.39973582340510916</v>
      </c>
      <c r="E1899" s="18" t="n">
        <v>0.29745908882361505</v>
      </c>
      <c r="F1899" s="18" t="n">
        <v>-0.6740754283087647</v>
      </c>
      <c r="G1899" s="18" t="n">
        <v>0.3290308933304553</v>
      </c>
    </row>
    <row r="1900">
      <c r="B1900" s="16" t="s">
        <v>202</v>
      </c>
      <c r="C1900" s="22" t="n">
        <v>0.47382258397888943</v>
      </c>
      <c r="D1900" s="22" t="n">
        <v>0.4554386339740564</v>
      </c>
      <c r="E1900" s="22" t="n">
        <v>-0.6477254768648031</v>
      </c>
      <c r="F1900" s="22" t="n">
        <v>0.3850645333962923</v>
      </c>
      <c r="G1900" s="22" t="n">
        <v>-0.6141733852348974</v>
      </c>
    </row>
    <row r="1901">
      <c r="B1901" s="16" t="s">
        <v>113</v>
      </c>
      <c r="C1901" s="18" t="n">
        <v>-0.5988700079274629</v>
      </c>
      <c r="D1901" s="18" t="n">
        <v>0.38932951421935247</v>
      </c>
      <c r="E1901" s="18" t="n">
        <v>0.2872185578383455</v>
      </c>
      <c r="F1901" s="18" t="n">
        <v>-0.6851238605234169</v>
      </c>
      <c r="G1901" s="18" t="n">
        <v>0.3184204083003417</v>
      </c>
    </row>
    <row r="1902">
      <c r="B1902" s="16" t="s">
        <v>195</v>
      </c>
      <c r="C1902" s="22" t="n">
        <v>-0.6269881991974442</v>
      </c>
      <c r="D1902" s="22" t="n">
        <v>0.36375787307677765</v>
      </c>
      <c r="E1902" s="22" t="n">
        <v>0.26205428693400545</v>
      </c>
      <c r="F1902" s="22" t="n">
        <v>-0.7122734040107321</v>
      </c>
      <c r="G1902" s="22" t="n">
        <v>-0.7076529584135827</v>
      </c>
    </row>
    <row r="1903">
      <c r="B1903" s="16" t="s">
        <v>197</v>
      </c>
      <c r="C1903" s="18" t="n">
        <v>0.5037103948547834</v>
      </c>
      <c r="D1903" s="18" t="n">
        <v>0.4446730567909798</v>
      </c>
      <c r="E1903" s="18" t="n">
        <v>0.3877950230713152</v>
      </c>
      <c r="F1903" s="18" t="n">
        <v>0.4519372096979666</v>
      </c>
      <c r="G1903" s="18" t="n">
        <v>0.41681422337173757</v>
      </c>
    </row>
    <row r="1904">
      <c r="B1904" s="16" t="s">
        <v>66</v>
      </c>
      <c r="C1904" s="22" t="n">
        <v>0.38029819765537454</v>
      </c>
      <c r="D1904" s="22" t="n">
        <v>0.3285246372615358</v>
      </c>
      <c r="E1904" s="22" t="n">
        <v>0.2756768576614368</v>
      </c>
      <c r="F1904" s="22" t="n">
        <v>0.3321261547578622</v>
      </c>
      <c r="G1904" s="22" t="n">
        <v>0.30058863189320917</v>
      </c>
    </row>
    <row r="1905">
      <c r="B1905" s="16" t="s">
        <v>210</v>
      </c>
      <c r="C1905" s="18" t="n">
        <v>-0.6272852863229339</v>
      </c>
      <c r="D1905" s="18" t="n">
        <v>-0.6786124990879951</v>
      </c>
      <c r="E1905" s="18" t="n">
        <v>-0.7312126259581548</v>
      </c>
      <c r="F1905" s="18" t="n">
        <v>0.324763955265583</v>
      </c>
      <c r="G1905" s="18" t="n">
        <v>-0.7065532465503193</v>
      </c>
    </row>
    <row r="1906">
      <c r="B1906" s="16" t="s">
        <v>54</v>
      </c>
      <c r="C1906" s="22" t="n">
        <v>-0.497562248436596</v>
      </c>
      <c r="D1906" s="22" t="n">
        <v>0.44347531855867484</v>
      </c>
      <c r="E1906" s="22" t="n">
        <v>0.38663884536531334</v>
      </c>
      <c r="F1906" s="22" t="n">
        <v>-0.549298298126728</v>
      </c>
      <c r="G1906" s="22" t="n">
        <v>-0.5843843106681579</v>
      </c>
    </row>
    <row r="1907">
      <c r="B1907" s="16" t="s">
        <v>107</v>
      </c>
      <c r="C1907" s="18" t="n">
        <v>0.43238228587812966</v>
      </c>
      <c r="D1907" s="18" t="n">
        <v>0.377543167576901</v>
      </c>
      <c r="E1907" s="18" t="n">
        <v>0.32299448550616194</v>
      </c>
      <c r="F1907" s="18" t="n">
        <v>-0.6173095598864631</v>
      </c>
      <c r="G1907" s="18" t="n">
        <v>0.3496397313605355</v>
      </c>
    </row>
    <row r="1908">
      <c r="B1908" s="16" t="s">
        <v>65</v>
      </c>
      <c r="C1908" s="22" t="n">
        <v>0.14416406073075372</v>
      </c>
      <c r="D1908" s="22" t="n">
        <v>0.04743099126918482</v>
      </c>
      <c r="E1908" s="22" t="n">
        <v>-0.030362244382403425</v>
      </c>
      <c r="F1908" s="22" t="n">
        <v>1.0737025707414238</v>
      </c>
      <c r="G1908" s="22" t="n">
        <v>1.0199726454744726</v>
      </c>
    </row>
    <row r="1909">
      <c r="B1909" s="16" t="s">
        <v>218</v>
      </c>
      <c r="C1909" s="18" t="n">
        <v>-0.5842875609531664</v>
      </c>
      <c r="D1909" s="18" t="n">
        <v>0.3618544722356747</v>
      </c>
      <c r="E1909" s="18" t="n">
        <v>0.307850174920973</v>
      </c>
      <c r="F1909" s="18" t="n">
        <v>-0.6334929840525554</v>
      </c>
      <c r="G1909" s="18" t="n">
        <v>-0.6660593879468797</v>
      </c>
    </row>
    <row r="1910">
      <c r="B1910" s="16" t="s">
        <v>233</v>
      </c>
      <c r="C1910" s="22" t="n">
        <v>0.29865635821321845</v>
      </c>
      <c r="D1910" s="22" t="n">
        <v>0.25168806167281055</v>
      </c>
      <c r="E1910" s="22" t="n">
        <v>-0.7984935522872014</v>
      </c>
      <c r="F1910" s="22" t="n">
        <v>0.252866607218893</v>
      </c>
      <c r="G1910" s="22" t="n">
        <v>0.22370100413930327</v>
      </c>
    </row>
    <row r="1911">
      <c r="B1911" s="16" t="s">
        <v>235</v>
      </c>
      <c r="C1911" s="18" t="n">
        <v>0.11334573292236394</v>
      </c>
      <c r="D1911" s="18" t="n">
        <v>0.018426564245646038</v>
      </c>
      <c r="E1911" s="18" t="n">
        <v>-0.05836024177073185</v>
      </c>
      <c r="F1911" s="18" t="n">
        <v>0.04378351533195701</v>
      </c>
      <c r="G1911" s="18" t="n">
        <v>-0.009051052824340822</v>
      </c>
    </row>
    <row r="1912">
      <c r="B1912" s="16" t="s">
        <v>196</v>
      </c>
      <c r="C1912" s="22" t="n">
        <v>-0.6546786435115619</v>
      </c>
      <c r="D1912" s="22" t="n">
        <v>-0.7043935419287095</v>
      </c>
      <c r="E1912" s="22" t="n">
        <v>-0.7560990879295266</v>
      </c>
      <c r="F1912" s="22" t="n">
        <v>0.2981699305451784</v>
      </c>
      <c r="G1912" s="22" t="n">
        <v>0.2676485810317102</v>
      </c>
    </row>
    <row r="1913">
      <c r="B1913" s="16" t="s">
        <v>199</v>
      </c>
      <c r="C1913" s="18" t="n">
        <v>0.39038784038371244</v>
      </c>
      <c r="D1913" s="18" t="n">
        <v>-0.661979574776602</v>
      </c>
      <c r="E1913" s="18" t="n">
        <v>0.2848431496326791</v>
      </c>
      <c r="F1913" s="18" t="n">
        <v>0.34192138380882575</v>
      </c>
      <c r="G1913" s="18" t="n">
        <v>0.31009072909688484</v>
      </c>
    </row>
    <row r="1914">
      <c r="B1914" s="16" t="s">
        <v>90</v>
      </c>
      <c r="C1914" s="22" t="n">
        <v>0.34432077410549233</v>
      </c>
      <c r="D1914" s="22" t="n">
        <v>0.2946647678249006</v>
      </c>
      <c r="E1914" s="22" t="n">
        <v>0.24299189769699137</v>
      </c>
      <c r="F1914" s="22" t="n">
        <v>0.29719854494816556</v>
      </c>
      <c r="G1914" s="22" t="n">
        <v>-0.7332937348975079</v>
      </c>
    </row>
    <row r="1915">
      <c r="B1915" s="16" t="s">
        <v>146</v>
      </c>
      <c r="C1915" s="18" t="n">
        <v>-0.7039440178760668</v>
      </c>
      <c r="D1915" s="18" t="n">
        <v>-0.7507592618479322</v>
      </c>
      <c r="E1915" s="18" t="n">
        <v>-0.8008559557053605</v>
      </c>
      <c r="F1915" s="18" t="n">
        <v>0.25034210956332537</v>
      </c>
      <c r="G1915" s="18" t="n">
        <v>0.22125205455488306</v>
      </c>
    </row>
    <row r="1916">
      <c r="B1916" s="16" t="s">
        <v>50</v>
      </c>
      <c r="C1916" s="22" t="n">
        <v>-0.4031705495212252</v>
      </c>
      <c r="D1916" s="22" t="n">
        <v>-0.46768867580725626</v>
      </c>
      <c r="E1916" s="22" t="n">
        <v>0.4723923150585305</v>
      </c>
      <c r="F1916" s="22" t="n">
        <v>-0.4576609293635263</v>
      </c>
      <c r="G1916" s="22" t="n">
        <v>-0.4954892801439401</v>
      </c>
    </row>
    <row r="1917">
      <c r="B1917" s="16" t="s">
        <v>92</v>
      </c>
      <c r="C1917" s="18" t="n">
        <v>0.3640557584205535</v>
      </c>
      <c r="D1917" s="18" t="n">
        <v>-0.6867618067791552</v>
      </c>
      <c r="E1917" s="18" t="n">
        <v>0.26092084058925824</v>
      </c>
      <c r="F1917" s="18" t="n">
        <v>-0.6836423334765716</v>
      </c>
      <c r="G1917" s="18" t="n">
        <v>0.2852920311522711</v>
      </c>
    </row>
    <row r="1918">
      <c r="B1918" s="16" t="s">
        <v>175</v>
      </c>
      <c r="C1918" s="22" t="n">
        <v>-0.6513556524917536</v>
      </c>
      <c r="D1918" s="22" t="n">
        <v>-0.7012661350449507</v>
      </c>
      <c r="E1918" s="22" t="n">
        <v>0.24691980052128404</v>
      </c>
      <c r="F1918" s="22" t="n">
        <v>0.3013959573778129</v>
      </c>
      <c r="G1918" s="22" t="n">
        <v>-0.729221934156258</v>
      </c>
    </row>
    <row r="1919">
      <c r="B1919" s="16" t="s">
        <v>237</v>
      </c>
      <c r="C1919" s="18" t="n">
        <v>0.8196688684566817</v>
      </c>
      <c r="D1919" s="18" t="n">
        <v>-1.2579651088151351</v>
      </c>
      <c r="E1919" s="18" t="n">
        <v>0.6748386476873742</v>
      </c>
      <c r="F1919" s="18" t="n">
        <v>0.7586760807217274</v>
      </c>
      <c r="G1919" s="18" t="n">
        <v>-0.2856263675068291</v>
      </c>
    </row>
    <row r="1920">
      <c r="B1920" s="16" t="s">
        <v>128</v>
      </c>
      <c r="C1920" s="22" t="n">
        <v>0.1041809388845607</v>
      </c>
      <c r="D1920" s="22" t="n">
        <v>0.009801190360731571</v>
      </c>
      <c r="E1920" s="22" t="n">
        <v>-0.0666863223137879</v>
      </c>
      <c r="F1920" s="22" t="n">
        <v>0.03488614807899637</v>
      </c>
      <c r="G1920" s="22" t="n">
        <v>-0.017682157625930728</v>
      </c>
    </row>
    <row r="1921">
      <c r="B1921" s="16" t="s">
        <v>179</v>
      </c>
      <c r="C1921" s="18" t="n">
        <v>0.09376446058938193</v>
      </c>
      <c r="D1921" s="18" t="n">
        <v>-2.1963263465707428E-6</v>
      </c>
      <c r="E1921" s="18" t="n">
        <v>-0.07614953958882165</v>
      </c>
      <c r="F1921" s="18" t="n">
        <v>0.024773620455089684</v>
      </c>
      <c r="G1921" s="18" t="n">
        <v>-0.02749205793119991</v>
      </c>
    </row>
    <row r="1922">
      <c r="B1922" s="16" t="s">
        <v>187</v>
      </c>
      <c r="C1922" s="22" t="n">
        <v>0.16733882539632283</v>
      </c>
      <c r="D1922" s="22" t="n">
        <v>0.12809959765297219</v>
      </c>
      <c r="E1922" s="22" t="n">
        <v>0.08220640120449207</v>
      </c>
      <c r="F1922" s="22" t="n">
        <v>0.12538089271125585</v>
      </c>
      <c r="G1922" s="22" t="n">
        <v>0.10003042481654845</v>
      </c>
    </row>
    <row r="1923">
      <c r="B1923" s="16" t="s">
        <v>134</v>
      </c>
      <c r="C1923" s="18" t="n">
        <v>0.4755563946106012</v>
      </c>
      <c r="D1923" s="18" t="n">
        <v>-0.582963389532889</v>
      </c>
      <c r="E1923" s="18" t="n">
        <v>0.36322522827213266</v>
      </c>
      <c r="F1923" s="18" t="n">
        <v>0.40814075602274613</v>
      </c>
      <c r="G1923" s="18" t="n">
        <v>0.3916698591928469</v>
      </c>
    </row>
    <row r="1924">
      <c r="B1924" s="16" t="s">
        <v>108</v>
      </c>
      <c r="C1924" s="22" t="n">
        <v>-0.6371238483761976</v>
      </c>
      <c r="D1924" s="22" t="n">
        <v>0.31449945000983703</v>
      </c>
      <c r="E1924" s="22" t="n">
        <v>0.26197917340062915</v>
      </c>
      <c r="F1924" s="22" t="n">
        <v>-0.6968690247892262</v>
      </c>
      <c r="G1924" s="22" t="n">
        <v>-0.7131950051013707</v>
      </c>
    </row>
    <row r="1925">
      <c r="B1925" s="16" t="s">
        <v>212</v>
      </c>
      <c r="C1925" s="18" t="n">
        <v>0.8070568955929263</v>
      </c>
      <c r="D1925" s="18" t="n">
        <v>0.7186965923760384</v>
      </c>
      <c r="E1925" s="18" t="n">
        <v>0.6610868322475456</v>
      </c>
      <c r="F1925" s="18" t="n">
        <v>0.717075082258547</v>
      </c>
      <c r="G1925" s="18" t="n">
        <v>0.7001778471730402</v>
      </c>
    </row>
    <row r="1926">
      <c r="B1926" s="16" t="s">
        <v>127</v>
      </c>
      <c r="C1926" s="22" t="n">
        <v>0.4430981396751834</v>
      </c>
      <c r="D1926" s="22" t="n">
        <v>0.38750013445093856</v>
      </c>
      <c r="E1926" s="22" t="n">
        <v>0.33406066336602436</v>
      </c>
      <c r="F1926" s="22" t="n">
        <v>0.37789202611268813</v>
      </c>
      <c r="G1926" s="22" t="n">
        <v>0.3614628734000629</v>
      </c>
    </row>
    <row r="1927">
      <c r="B1927" s="16" t="s">
        <v>110</v>
      </c>
      <c r="C1927" s="18" t="n">
        <v>-0.7670647298895039</v>
      </c>
      <c r="D1927" s="18" t="n">
        <v>-0.803744606485945</v>
      </c>
      <c r="E1927" s="18" t="n">
        <v>0.14522399723998713</v>
      </c>
      <c r="F1927" s="18" t="n">
        <v>0.18203553625413704</v>
      </c>
      <c r="G1927" s="18" t="n">
        <v>-0.8341233288693655</v>
      </c>
    </row>
    <row r="1928">
      <c r="B1928" s="16" t="s">
        <v>238</v>
      </c>
      <c r="C1928" s="22" t="n">
        <v>-0.34052637527495744</v>
      </c>
      <c r="D1928" s="22" t="n">
        <v>-0.4156017471080391</v>
      </c>
      <c r="E1928" s="22" t="n">
        <v>-0.47152047799899144</v>
      </c>
      <c r="F1928" s="22" t="n">
        <v>-0.4204617788144809</v>
      </c>
      <c r="G1928" s="22" t="n">
        <v>0.5628307909240542</v>
      </c>
    </row>
    <row r="1929">
      <c r="B1929" s="16" t="s">
        <v>158</v>
      </c>
      <c r="C1929" s="18" t="n">
        <v>-0.2922820752901938</v>
      </c>
      <c r="D1929" s="18" t="n">
        <v>-0.3717002307679822</v>
      </c>
      <c r="E1929" s="18" t="n">
        <v>-0.4281717514252765</v>
      </c>
      <c r="F1929" s="18" t="n">
        <v>0.6244983955030392</v>
      </c>
      <c r="G1929" s="18" t="n">
        <v>-0.3922710810921046</v>
      </c>
    </row>
    <row r="1930">
      <c r="B1930" s="16" t="s">
        <v>132</v>
      </c>
      <c r="C1930" s="22" t="n">
        <v>-0.8139320114033648</v>
      </c>
      <c r="D1930" s="22" t="n">
        <v>0.06359042849388397</v>
      </c>
      <c r="E1930" s="22" t="n">
        <v>0.0016379075914056962</v>
      </c>
      <c r="F1930" s="22" t="n">
        <v>-0.9297141795795874</v>
      </c>
      <c r="G1930" s="22" t="n">
        <v>0.052901144357386354</v>
      </c>
    </row>
    <row r="1931">
      <c r="B1931" s="16" t="s">
        <v>191</v>
      </c>
      <c r="C1931" s="18" t="n">
        <v>-0.13928764950214934</v>
      </c>
      <c r="D1931" s="18" t="n">
        <v>-1.232477829659608</v>
      </c>
      <c r="E1931" s="18" t="n">
        <v>-0.2907023813052163</v>
      </c>
      <c r="F1931" s="18" t="n">
        <v>-0.23292194109191833</v>
      </c>
      <c r="G1931" s="18" t="n">
        <v>-0.24988818172335936</v>
      </c>
    </row>
    <row r="1932">
      <c r="B1932" s="16" t="s">
        <v>93</v>
      </c>
      <c r="C1932" s="22" t="n">
        <v>-0.6337090968288175</v>
      </c>
      <c r="D1932" s="22" t="n">
        <v>0.31760681753101316</v>
      </c>
      <c r="E1932" s="22" t="n">
        <v>0.26504741423304434</v>
      </c>
      <c r="F1932" s="22" t="n">
        <v>-0.6936867250176535</v>
      </c>
      <c r="G1932" s="22" t="n">
        <v>0.2899829030049901</v>
      </c>
    </row>
    <row r="1933">
      <c r="B1933" s="16" t="s">
        <v>69</v>
      </c>
      <c r="C1933" s="18" t="n">
        <v>0.7796378131987751</v>
      </c>
      <c r="D1933" s="18" t="n">
        <v>0.6937456801618209</v>
      </c>
      <c r="E1933" s="18" t="n">
        <v>0.6364500916174265</v>
      </c>
      <c r="F1933" s="18" t="n">
        <v>0.6915224941920428</v>
      </c>
      <c r="G1933" s="18" t="n">
        <v>0.6746605224129985</v>
      </c>
    </row>
    <row r="1934">
      <c r="B1934" s="16" t="s">
        <v>183</v>
      </c>
      <c r="C1934" s="22" t="n">
        <v>0.797026938396904</v>
      </c>
      <c r="D1934" s="22" t="n">
        <v>0.7095694969498361</v>
      </c>
      <c r="E1934" s="22" t="n">
        <v>0.6520746614382729</v>
      </c>
      <c r="F1934" s="22" t="n">
        <v>0.7077278925579424</v>
      </c>
      <c r="G1934" s="22" t="n">
        <v>0.6908435568630615</v>
      </c>
    </row>
    <row r="1935">
      <c r="B1935" s="16" t="s">
        <v>247</v>
      </c>
      <c r="C1935" s="18" t="n">
        <v>0.4128840275287349</v>
      </c>
      <c r="D1935" s="18" t="n">
        <v>-0.7300107214345144</v>
      </c>
      <c r="E1935" s="18" t="n">
        <v>0.20543786856723223</v>
      </c>
      <c r="F1935" s="18" t="n">
        <v>-0.7183381485952558</v>
      </c>
      <c r="G1935" s="18" t="n">
        <v>0.2639854703394766</v>
      </c>
    </row>
    <row r="1936">
      <c r="B1936" s="16" t="s">
        <v>84</v>
      </c>
      <c r="C1936" s="22" t="n">
        <v>0.3731362357114527</v>
      </c>
      <c r="D1936" s="22" t="n">
        <v>0.3238359571073923</v>
      </c>
      <c r="E1936" s="22" t="n">
        <v>-0.728801880944042</v>
      </c>
      <c r="F1936" s="22" t="n">
        <v>-0.68730737358403</v>
      </c>
      <c r="G1936" s="22" t="n">
        <v>0.2963534507501553</v>
      </c>
    </row>
    <row r="1937">
      <c r="B1937" s="16" t="s">
        <v>75</v>
      </c>
      <c r="C1937" s="18" t="n">
        <v>-0.3484011960769333</v>
      </c>
      <c r="D1937" s="18" t="n">
        <v>-0.4227677040028883</v>
      </c>
      <c r="E1937" s="18" t="n">
        <v>-0.4785962041235221</v>
      </c>
      <c r="F1937" s="18" t="n">
        <v>0.5721994616618469</v>
      </c>
      <c r="G1937" s="18" t="n">
        <v>-0.4444978409004019</v>
      </c>
    </row>
    <row r="1938">
      <c r="B1938" s="16" t="s">
        <v>62</v>
      </c>
      <c r="C1938" s="22" t="n">
        <v>-0.21278260042992425</v>
      </c>
      <c r="D1938" s="22" t="n">
        <v>-0.29935702140011244</v>
      </c>
      <c r="E1938" s="22" t="n">
        <v>0.6432605421215305</v>
      </c>
      <c r="F1938" s="22" t="n">
        <v>-0.30141388327397856</v>
      </c>
      <c r="G1938" s="22" t="n">
        <v>-0.31828560305528075</v>
      </c>
    </row>
    <row r="1939">
      <c r="B1939" s="16" t="s">
        <v>223</v>
      </c>
      <c r="C1939" s="18" t="n">
        <v>-0.5840632302199253</v>
      </c>
      <c r="D1939" s="18" t="n">
        <v>-0.6372162636446923</v>
      </c>
      <c r="E1939" s="18" t="n">
        <v>0.3096554839495447</v>
      </c>
      <c r="F1939" s="18" t="n">
        <v>-0.6474203926719646</v>
      </c>
      <c r="G1939" s="18" t="n">
        <v>-0.6638146135186451</v>
      </c>
    </row>
    <row r="1940">
      <c r="B1940" s="16" t="s">
        <v>133</v>
      </c>
      <c r="C1940" s="22" t="n">
        <v>0.7775243284623636</v>
      </c>
      <c r="D1940" s="22" t="n">
        <v>-0.308177556048868</v>
      </c>
      <c r="E1940" s="22" t="n">
        <v>-0.3654489279970221</v>
      </c>
      <c r="F1940" s="22" t="n">
        <v>-0.31044711967314953</v>
      </c>
      <c r="G1940" s="22" t="n">
        <v>-0.32730637332841184</v>
      </c>
    </row>
    <row r="1941">
      <c r="B1941" s="16" t="s">
        <v>241</v>
      </c>
      <c r="C1941" s="18" t="n">
        <v>0.24838669993991758</v>
      </c>
      <c r="D1941" s="18" t="n">
        <v>-0.7896840604867732</v>
      </c>
      <c r="E1941" s="18" t="n">
        <v>0.1591074986496892</v>
      </c>
      <c r="F1941" s="18" t="n">
        <v>0.19643514364413317</v>
      </c>
      <c r="G1941" s="18" t="n">
        <v>0.18025640664827858</v>
      </c>
    </row>
    <row r="1942">
      <c r="B1942" s="16" t="s">
        <v>129</v>
      </c>
      <c r="C1942" s="22" t="n">
        <v>0.8928862987135613</v>
      </c>
      <c r="D1942" s="22" t="n">
        <v>-0.2032000680636843</v>
      </c>
      <c r="E1942" s="22" t="n">
        <v>-0.2617932731942032</v>
      </c>
      <c r="F1942" s="22" t="n">
        <v>-0.20293816434071577</v>
      </c>
      <c r="G1942" s="22" t="n">
        <v>-0.21994578344645088</v>
      </c>
    </row>
    <row r="1943">
      <c r="B1943" s="16" t="s">
        <v>112</v>
      </c>
      <c r="C1943" s="18" t="n">
        <v>-0.17582885368146606</v>
      </c>
      <c r="D1943" s="18" t="n">
        <v>0.705557989022263</v>
      </c>
      <c r="E1943" s="18" t="n">
        <v>0.5886032969612058</v>
      </c>
      <c r="F1943" s="18" t="n">
        <v>-0.3140817866271872</v>
      </c>
      <c r="G1943" s="18" t="n">
        <v>-0.3568987872009082</v>
      </c>
    </row>
    <row r="1944">
      <c r="B1944" s="16" t="s">
        <v>68</v>
      </c>
      <c r="C1944" s="22" t="n">
        <v>-0.33266463735721885</v>
      </c>
      <c r="D1944" s="22" t="n">
        <v>-0.38399597805545405</v>
      </c>
      <c r="E1944" s="22" t="n">
        <v>0.5211227981714686</v>
      </c>
      <c r="F1944" s="22" t="n">
        <v>-0.41706360738438697</v>
      </c>
      <c r="G1944" s="22" t="n">
        <v>0.5712100738289099</v>
      </c>
    </row>
    <row r="1945">
      <c r="B1945" s="16" t="s">
        <v>82</v>
      </c>
      <c r="C1945" s="18" t="n">
        <v>0.6345771539961573</v>
      </c>
      <c r="D1945" s="18" t="n">
        <v>-0.41484896228099366</v>
      </c>
      <c r="E1945" s="18" t="n">
        <v>-0.5091051299398544</v>
      </c>
      <c r="F1945" s="18" t="n">
        <v>-0.4482968291844518</v>
      </c>
      <c r="G1945" s="18" t="n">
        <v>-0.4591427507226289</v>
      </c>
    </row>
    <row r="1946">
      <c r="B1946" s="16" t="s">
        <v>171</v>
      </c>
      <c r="C1946" s="22" t="n">
        <v>-0.5668330988611832</v>
      </c>
      <c r="D1946" s="22" t="n">
        <v>0.39545484824467536</v>
      </c>
      <c r="E1946" s="22" t="n">
        <v>0.3050417695462846</v>
      </c>
      <c r="F1946" s="22" t="n">
        <v>-0.6403308676802943</v>
      </c>
      <c r="G1946" s="22" t="n">
        <v>-0.6457637633001916</v>
      </c>
    </row>
    <row r="1947">
      <c r="B1947" s="16" t="s">
        <v>73</v>
      </c>
      <c r="C1947" s="18" t="n">
        <v>0.7905219223289999</v>
      </c>
      <c r="D1947" s="18" t="n">
        <v>0.732026024972761</v>
      </c>
      <c r="E1947" s="18" t="n">
        <v>0.634794290732156</v>
      </c>
      <c r="F1947" s="18" t="n">
        <v>0.7003882711041891</v>
      </c>
      <c r="G1947" s="18" t="n">
        <v>0.6853512368454311</v>
      </c>
    </row>
    <row r="1948">
      <c r="B1948" s="16" t="s">
        <v>164</v>
      </c>
      <c r="C1948" s="22" t="n">
        <v>0.43342486470144337</v>
      </c>
      <c r="D1948" s="22" t="n">
        <v>-0.6043021914086726</v>
      </c>
      <c r="E1948" s="22" t="n">
        <v>-0.6947201922840911</v>
      </c>
      <c r="F1948" s="22" t="n">
        <v>0.359915086952169</v>
      </c>
      <c r="G1948" s="22" t="n">
        <v>0.3544752584009512</v>
      </c>
    </row>
    <row r="1949">
      <c r="B1949" s="16" t="s">
        <v>208</v>
      </c>
      <c r="C1949" s="18" t="n">
        <v>0.3665183337736151</v>
      </c>
      <c r="D1949" s="18" t="n">
        <v>0.33268257581196536</v>
      </c>
      <c r="E1949" s="18" t="n">
        <v>0.24354121178469246</v>
      </c>
      <c r="F1949" s="18" t="n">
        <v>-0.7038767565788469</v>
      </c>
      <c r="G1949" s="18" t="n">
        <v>-0.7075184304637734</v>
      </c>
    </row>
    <row r="1950">
      <c r="B1950" s="16" t="s">
        <v>194</v>
      </c>
      <c r="C1950" s="22" t="n">
        <v>1.0549729904075233</v>
      </c>
      <c r="D1950" s="22" t="n">
        <v>0.9810965623720911</v>
      </c>
      <c r="E1950" s="22" t="n">
        <v>0.8788188636589789</v>
      </c>
      <c r="F1950" s="22" t="n">
        <v>-0.04747160262513894</v>
      </c>
      <c r="G1950" s="22" t="n">
        <v>0.9303840760474564</v>
      </c>
    </row>
    <row r="1951">
      <c r="B1951" s="16" t="s">
        <v>99</v>
      </c>
      <c r="C1951" s="18" t="n">
        <v>0.9642419297402736</v>
      </c>
      <c r="D1951" s="18" t="n">
        <v>-0.10435756040155209</v>
      </c>
      <c r="E1951" s="18" t="n">
        <v>0.7950959712108787</v>
      </c>
      <c r="F1951" s="18" t="n">
        <v>-0.13397887695582789</v>
      </c>
      <c r="G1951" s="18" t="n">
        <v>0.8463152554499684</v>
      </c>
    </row>
    <row r="1952">
      <c r="B1952" s="16" t="s">
        <v>80</v>
      </c>
      <c r="C1952" s="22" t="n">
        <v>0.24145730002978416</v>
      </c>
      <c r="D1952" s="22" t="n">
        <v>0.15673490466219553</v>
      </c>
      <c r="E1952" s="22" t="n">
        <v>0.05089891742383301</v>
      </c>
      <c r="F1952" s="22" t="n">
        <v>0.13033133731872315</v>
      </c>
      <c r="G1952" s="22" t="n">
        <v>0.1031751340885001</v>
      </c>
    </row>
    <row r="1953">
      <c r="B1953" s="16" t="s">
        <v>240</v>
      </c>
      <c r="C1953" s="18" t="n">
        <v>0.4948772458606525</v>
      </c>
      <c r="D1953" s="18" t="n">
        <v>0.453576106119125</v>
      </c>
      <c r="E1953" s="18" t="n">
        <v>-0.6380144615163124</v>
      </c>
      <c r="F1953" s="18" t="n">
        <v>0.4185066867430072</v>
      </c>
      <c r="G1953" s="18" t="n">
        <v>0.41141528719559695</v>
      </c>
    </row>
    <row r="1954">
      <c r="B1954" s="16" t="s">
        <v>55</v>
      </c>
      <c r="C1954" s="22" t="n">
        <v>0.3699108297511371</v>
      </c>
      <c r="D1954" s="22" t="n">
        <v>0.33587776349786136</v>
      </c>
      <c r="E1954" s="22" t="n">
        <v>0.24667166759296677</v>
      </c>
      <c r="F1954" s="22" t="n">
        <v>-0.7006421908409948</v>
      </c>
      <c r="G1954" s="22" t="n">
        <v>0.29562495983294124</v>
      </c>
    </row>
    <row r="1955">
      <c r="B1955" s="16" t="s">
        <v>211</v>
      </c>
      <c r="C1955" s="18" t="n">
        <v>-0.649902145456676</v>
      </c>
      <c r="D1955" s="18" t="n">
        <v>0.3172171151656551</v>
      </c>
      <c r="E1955" s="18" t="n">
        <v>-0.7716109313340329</v>
      </c>
      <c r="F1955" s="18" t="n">
        <v>0.28046718373255697</v>
      </c>
      <c r="G1955" s="18" t="n">
        <v>-0.7227331795517262</v>
      </c>
    </row>
    <row r="1956">
      <c r="B1956" s="16" t="s">
        <v>64</v>
      </c>
      <c r="C1956" s="22" t="n">
        <v>-0.4947871053245665</v>
      </c>
      <c r="D1956" s="22" t="n">
        <v>-0.5366893686117091</v>
      </c>
      <c r="E1956" s="22" t="n">
        <v>0.3715228502679597</v>
      </c>
      <c r="F1956" s="22" t="n">
        <v>0.42836118200439266</v>
      </c>
      <c r="G1956" s="22" t="n">
        <v>0.42099200546140825</v>
      </c>
    </row>
    <row r="1957">
      <c r="B1957" s="16" t="s">
        <v>177</v>
      </c>
      <c r="C1957" s="18" t="n">
        <v>-0.6168877061108997</v>
      </c>
      <c r="D1957" s="18" t="n">
        <v>0.348311427658083</v>
      </c>
      <c r="E1957" s="18" t="n">
        <v>-0.741146564068254</v>
      </c>
      <c r="F1957" s="18" t="n">
        <v>0.3119447079712856</v>
      </c>
      <c r="G1957" s="18" t="n">
        <v>0.3078570610789386</v>
      </c>
    </row>
    <row r="1958">
      <c r="B1958" s="16" t="s">
        <v>182</v>
      </c>
      <c r="C1958" s="22" t="n">
        <v>0.5369128434590182</v>
      </c>
      <c r="D1958" s="22" t="n">
        <v>0.4931669043707627</v>
      </c>
      <c r="E1958" s="22" t="n">
        <v>0.40077425968718483</v>
      </c>
      <c r="F1958" s="22" t="n">
        <v>0.4585854089176813</v>
      </c>
      <c r="G1958" s="22" t="n">
        <v>0.45036427651872923</v>
      </c>
    </row>
    <row r="1959">
      <c r="B1959" s="16" t="s">
        <v>78</v>
      </c>
      <c r="C1959" s="18" t="n">
        <v>0.4481232135381896</v>
      </c>
      <c r="D1959" s="18" t="n">
        <v>-0.5904587016838967</v>
      </c>
      <c r="E1959" s="18" t="n">
        <v>-0.6811571602885031</v>
      </c>
      <c r="F1959" s="18" t="n">
        <v>-0.6260708137341267</v>
      </c>
      <c r="G1959" s="18" t="n">
        <v>0.3680943304403206</v>
      </c>
    </row>
    <row r="1960">
      <c r="B1960" s="16" t="s">
        <v>126</v>
      </c>
      <c r="C1960" s="22" t="n">
        <v>0.42666255233762396</v>
      </c>
      <c r="D1960" s="22" t="n">
        <v>0.3893287937608836</v>
      </c>
      <c r="E1960" s="22" t="n">
        <v>0.299039823893688</v>
      </c>
      <c r="F1960" s="22" t="n">
        <v>0.3534675792688615</v>
      </c>
      <c r="G1960" s="22" t="n">
        <v>-0.6517905079282125</v>
      </c>
    </row>
    <row r="1961">
      <c r="B1961" s="16" t="s">
        <v>91</v>
      </c>
      <c r="C1961" s="18" t="n">
        <v>-0.6169455167428284</v>
      </c>
      <c r="D1961" s="18" t="n">
        <v>0.348256979304872</v>
      </c>
      <c r="E1961" s="18" t="n">
        <v>-0.7411999093425594</v>
      </c>
      <c r="F1961" s="18" t="n">
        <v>0.31188958858704474</v>
      </c>
      <c r="G1961" s="18" t="n">
        <v>0.3078034953914175</v>
      </c>
    </row>
    <row r="1962">
      <c r="B1962" s="16" t="s">
        <v>139</v>
      </c>
      <c r="C1962" s="22" t="n">
        <v>0.5473453398607022</v>
      </c>
      <c r="D1962" s="22" t="n">
        <v>0.5029926445504644</v>
      </c>
      <c r="E1962" s="22" t="n">
        <v>0.4104009384428391</v>
      </c>
      <c r="F1962" s="22" t="n">
        <v>0.4685322432381165</v>
      </c>
      <c r="G1962" s="22" t="n">
        <v>0.46003073100440606</v>
      </c>
    </row>
    <row r="1963">
      <c r="B1963" s="16" t="s">
        <v>111</v>
      </c>
      <c r="C1963" s="18" t="n">
        <v>-0.8355296476505041</v>
      </c>
      <c r="D1963" s="18" t="n">
        <v>0.16553630912131911</v>
      </c>
      <c r="E1963" s="18" t="n">
        <v>0.11764226996323845</v>
      </c>
      <c r="F1963" s="18" t="n">
        <v>0.12815329308862466</v>
      </c>
      <c r="G1963" s="18" t="n">
        <v>0.14701279406052326</v>
      </c>
    </row>
    <row r="1964">
      <c r="B1964" s="16" t="s">
        <v>216</v>
      </c>
      <c r="C1964" s="22" t="n">
        <v>-0.7619561809092223</v>
      </c>
      <c r="D1964" s="22" t="n">
        <v>0.2333719388005564</v>
      </c>
      <c r="E1964" s="22" t="n">
        <v>0.18049326122463594</v>
      </c>
      <c r="F1964" s="22" t="n">
        <v>-0.8024089135863086</v>
      </c>
      <c r="G1964" s="22" t="n">
        <v>0.21330480317558376</v>
      </c>
    </row>
    <row r="1965">
      <c r="B1965" s="16" t="s">
        <v>120</v>
      </c>
      <c r="C1965" s="18" t="n">
        <v>0.39123820995769343</v>
      </c>
      <c r="D1965" s="18" t="n">
        <v>0.37461902729684127</v>
      </c>
      <c r="E1965" s="18" t="n">
        <v>0.3113613546845997</v>
      </c>
      <c r="F1965" s="18" t="n">
        <v>0.3421741939214913</v>
      </c>
      <c r="G1965" s="18" t="n">
        <v>0.3513377708409138</v>
      </c>
    </row>
    <row r="1966">
      <c r="B1966" s="16" t="s">
        <v>173</v>
      </c>
      <c r="C1966" s="22" t="n">
        <v>0.21557786116726074</v>
      </c>
      <c r="D1966" s="22" t="n">
        <v>0.21265805280891037</v>
      </c>
      <c r="E1966" s="22" t="n">
        <v>0.16130145488913783</v>
      </c>
      <c r="F1966" s="22" t="n">
        <v>0.176387973223056</v>
      </c>
      <c r="G1966" s="22" t="n">
        <v>0.1930622680143479</v>
      </c>
    </row>
    <row r="1967">
      <c r="B1967" s="16" t="s">
        <v>160</v>
      </c>
      <c r="C1967" s="18" t="n">
        <v>0.5610470147125048</v>
      </c>
      <c r="D1967" s="18" t="n">
        <v>0.4531969493336754</v>
      </c>
      <c r="E1967" s="18" t="n">
        <v>-0.68931584292941</v>
      </c>
      <c r="F1967" s="18" t="n">
        <v>-0.5537736849511172</v>
      </c>
      <c r="G1967" s="18" t="n">
        <v>-0.5946276786276936</v>
      </c>
    </row>
    <row r="1968">
      <c r="B1968" s="16" t="s">
        <v>101</v>
      </c>
      <c r="C1968" s="22" t="n">
        <v>-0.34294882677833893</v>
      </c>
      <c r="D1968" s="22" t="n">
        <v>-0.38029819301952106</v>
      </c>
      <c r="E1968" s="22" t="n">
        <v>-0.4615648241236139</v>
      </c>
      <c r="F1968" s="22" t="n">
        <v>0.5930454172546513</v>
      </c>
      <c r="G1968" s="22" t="n">
        <v>-0.40915638331440807</v>
      </c>
    </row>
    <row r="1969">
      <c r="B1969" s="16" t="s">
        <v>125</v>
      </c>
      <c r="C1969" s="18" t="n">
        <v>0.24264326898937494</v>
      </c>
      <c r="D1969" s="18" t="n">
        <v>-0.7623873125454956</v>
      </c>
      <c r="E1969" s="18" t="n">
        <v>-0.8155776051054708</v>
      </c>
      <c r="F1969" s="18" t="n">
        <v>0.20193199442867993</v>
      </c>
      <c r="G1969" s="18" t="n">
        <v>-0.7825509477070787</v>
      </c>
    </row>
    <row r="1970">
      <c r="B1970" s="16" t="s">
        <v>135</v>
      </c>
      <c r="C1970" s="22" t="n">
        <v>0.28292149837320313</v>
      </c>
      <c r="D1970" s="22" t="n">
        <v>-0.7252502959872738</v>
      </c>
      <c r="E1970" s="22" t="n">
        <v>0.2188305416783365</v>
      </c>
      <c r="F1970" s="22" t="n">
        <v>-0.7600538750521091</v>
      </c>
      <c r="G1970" s="22" t="n">
        <v>0.25374100464635063</v>
      </c>
    </row>
    <row r="1971">
      <c r="B1971" s="16" t="s">
        <v>236</v>
      </c>
      <c r="C1971" s="18" t="n">
        <v>0.3495245022150222</v>
      </c>
      <c r="D1971" s="18" t="n">
        <v>0.18018276666263455</v>
      </c>
      <c r="E1971" s="18" t="n">
        <v>-0.01574976168040454</v>
      </c>
      <c r="F1971" s="18" t="n">
        <v>1.190382316439904</v>
      </c>
      <c r="G1971" s="18" t="n">
        <v>1.115815353400973</v>
      </c>
    </row>
    <row r="1972">
      <c r="B1972" s="16" t="s">
        <v>123</v>
      </c>
      <c r="C1972" s="22" t="n">
        <v>-0.22382670062869536</v>
      </c>
      <c r="D1972" s="22" t="n">
        <v>-0.2704661463048259</v>
      </c>
      <c r="E1972" s="22" t="n">
        <v>0.6401966401825048</v>
      </c>
      <c r="F1972" s="22" t="n">
        <v>-0.2945284875457288</v>
      </c>
      <c r="G1972" s="22" t="n">
        <v>0.6981764014826775</v>
      </c>
    </row>
    <row r="1973">
      <c r="B1973" s="16" t="s">
        <v>117</v>
      </c>
      <c r="C1973" s="18" t="n">
        <v>-0.1642967677148195</v>
      </c>
      <c r="D1973" s="18" t="n">
        <v>0.7064333168665087</v>
      </c>
      <c r="E1973" s="18" t="n">
        <v>0.5453124312995499</v>
      </c>
      <c r="F1973" s="18" t="n">
        <v>-0.2945562997173856</v>
      </c>
      <c r="G1973" s="18" t="n">
        <v>-0.34715378232671146</v>
      </c>
    </row>
    <row r="1974">
      <c r="B1974" s="16" t="s">
        <v>79</v>
      </c>
      <c r="C1974" s="22" t="n">
        <v>0.323538726979411</v>
      </c>
      <c r="D1974" s="22" t="n">
        <v>-0.6878007180298225</v>
      </c>
      <c r="E1974" s="22" t="n">
        <v>0.2535282824979701</v>
      </c>
      <c r="F1974" s="22" t="n">
        <v>0.2782801990416477</v>
      </c>
      <c r="G1974" s="22" t="n">
        <v>-0.7096615940315179</v>
      </c>
    </row>
    <row r="1975">
      <c r="B1975" s="16" t="s">
        <v>83</v>
      </c>
      <c r="C1975" s="18" t="n">
        <v>-0.702882886769614</v>
      </c>
      <c r="D1975" s="18" t="n">
        <v>0.28783823327704816</v>
      </c>
      <c r="E1975" s="18" t="n">
        <v>0.23095731108117512</v>
      </c>
      <c r="F1975" s="18" t="n">
        <v>-0.7466562167082182</v>
      </c>
      <c r="G1975" s="18" t="n">
        <v>0.26653170041192364</v>
      </c>
    </row>
    <row r="1976">
      <c r="B1976" s="16" t="s">
        <v>147</v>
      </c>
      <c r="C1976" s="22" t="n">
        <v>-0.5718592705928724</v>
      </c>
      <c r="D1976" s="22" t="n">
        <v>-0.5913564016929955</v>
      </c>
      <c r="E1976" s="22" t="n">
        <v>-0.6571142380777228</v>
      </c>
      <c r="F1976" s="22" t="n">
        <v>-0.6229976318439743</v>
      </c>
      <c r="G1976" s="22" t="n">
        <v>0.38458810229957674</v>
      </c>
    </row>
    <row r="1977">
      <c r="B1977" s="16" t="s">
        <v>100</v>
      </c>
      <c r="C1977" s="18" t="n">
        <v>-0.6433059621200794</v>
      </c>
      <c r="D1977" s="18" t="n">
        <v>0.34276888119887605</v>
      </c>
      <c r="E1977" s="18" t="n">
        <v>0.28185159316925645</v>
      </c>
      <c r="F1977" s="18" t="n">
        <v>0.3095718008637238</v>
      </c>
      <c r="G1977" s="18" t="n">
        <v>0.320212384588495</v>
      </c>
    </row>
    <row r="1978">
      <c r="B1978" s="16" t="s">
        <v>243</v>
      </c>
      <c r="C1978" s="22" t="n">
        <v>-0.11614165720913228</v>
      </c>
      <c r="D1978" s="22" t="n">
        <v>0.8288207712613858</v>
      </c>
      <c r="E1978" s="22" t="n">
        <v>0.7321878432985134</v>
      </c>
      <c r="F1978" s="22" t="n">
        <v>-0.19289657973496155</v>
      </c>
      <c r="G1978" s="22" t="n">
        <v>0.7952040147801203</v>
      </c>
    </row>
    <row r="1979">
      <c r="B1979" s="16" t="s">
        <v>89</v>
      </c>
      <c r="C1979" s="18" t="n">
        <v>0.030708787287455852</v>
      </c>
      <c r="D1979" s="18" t="n">
        <v>-0.03578133582523968</v>
      </c>
      <c r="E1979" s="18" t="n">
        <v>-0.14236345334973066</v>
      </c>
      <c r="F1979" s="18" t="n">
        <v>-0.05430081598625236</v>
      </c>
      <c r="G1979" s="18" t="n">
        <v>-0.07247911289753617</v>
      </c>
    </row>
    <row r="1980">
      <c r="B1980" s="16" t="s">
        <v>49</v>
      </c>
      <c r="C1980" s="22" t="n">
        <v>0.4713854606776149</v>
      </c>
      <c r="D1980" s="22" t="n">
        <v>-0.5514842343754145</v>
      </c>
      <c r="E1980" s="22" t="n">
        <v>-0.6201719224907665</v>
      </c>
      <c r="F1980" s="22" t="n">
        <v>0.417816249101957</v>
      </c>
      <c r="G1980" s="22" t="n">
        <v>0.4235529662177395</v>
      </c>
    </row>
    <row r="1981">
      <c r="B1981" s="16" t="s">
        <v>217</v>
      </c>
      <c r="C1981" s="18" t="n">
        <v>-0.6163035862909565</v>
      </c>
      <c r="D1981" s="18" t="n">
        <v>0.3676653995815844</v>
      </c>
      <c r="E1981" s="18" t="n">
        <v>0.3049186873601686</v>
      </c>
      <c r="F1981" s="18" t="n">
        <v>-0.6649436668020634</v>
      </c>
      <c r="G1981" s="18" t="n">
        <v>0.3445423750575731</v>
      </c>
    </row>
    <row r="1982">
      <c r="B1982" s="16" t="s">
        <v>61</v>
      </c>
      <c r="C1982" s="22" t="n">
        <v>-0.6806164670045867</v>
      </c>
      <c r="D1982" s="22" t="n">
        <v>0.3083681426637339</v>
      </c>
      <c r="E1982" s="22" t="n">
        <v>0.24997865961971133</v>
      </c>
      <c r="F1982" s="22" t="n">
        <v>-0.7256414253409709</v>
      </c>
      <c r="G1982" s="22" t="n">
        <v>0.28659444541228574</v>
      </c>
    </row>
    <row r="1983">
      <c r="B1983" s="16" t="s">
        <v>149</v>
      </c>
      <c r="C1983" s="18" t="n">
        <v>0.26573144554937933</v>
      </c>
      <c r="D1983" s="18" t="n">
        <v>0.20218414226670767</v>
      </c>
      <c r="E1983" s="18" t="n">
        <v>0.16453029358130422</v>
      </c>
      <c r="F1983" s="18" t="n">
        <v>0.19009128112271512</v>
      </c>
      <c r="G1983" s="18" t="n">
        <v>0.1736628605523638</v>
      </c>
    </row>
    <row r="1984">
      <c r="B1984" s="16" t="s">
        <v>104</v>
      </c>
      <c r="C1984" s="22" t="n">
        <v>-0.4406258603318838</v>
      </c>
      <c r="D1984" s="22" t="n">
        <v>0.48048534246539987</v>
      </c>
      <c r="E1984" s="22" t="n">
        <v>-0.5753565635495166</v>
      </c>
      <c r="F1984" s="22" t="n">
        <v>-0.5265386881106782</v>
      </c>
      <c r="G1984" s="22" t="n">
        <v>-0.5517670596640372</v>
      </c>
    </row>
    <row r="1985">
      <c r="B1985" s="16" t="s">
        <v>219</v>
      </c>
      <c r="C1985" s="18" t="n">
        <v>0.32729963337446044</v>
      </c>
      <c r="D1985" s="18" t="n">
        <v>0.26053567257534205</v>
      </c>
      <c r="E1985" s="18" t="n">
        <v>0.2190683262199311</v>
      </c>
      <c r="F1985" s="18" t="n">
        <v>0.24950559527957594</v>
      </c>
      <c r="G1985" s="18" t="n">
        <v>0.23123208526608519</v>
      </c>
    </row>
    <row r="1986">
      <c r="B1986" s="16" t="s">
        <v>230</v>
      </c>
      <c r="C1986" s="22" t="n">
        <v>0.5922994301092848</v>
      </c>
      <c r="D1986" s="22" t="n">
        <v>0.5116904363778074</v>
      </c>
      <c r="E1986" s="22" t="n">
        <v>0.45380915706286107</v>
      </c>
      <c r="F1986" s="22" t="n">
        <v>0.5052347588443507</v>
      </c>
      <c r="G1986" s="22" t="n">
        <v>0.47901967470529794</v>
      </c>
    </row>
    <row r="1987">
      <c r="B1987" s="16" t="s">
        <v>157</v>
      </c>
      <c r="C1987" s="18" t="n">
        <v>0.43194537285146506</v>
      </c>
      <c r="D1987" s="18" t="n">
        <v>0.3597141485784059</v>
      </c>
      <c r="E1987" s="18" t="n">
        <v>0.31176510611061836</v>
      </c>
      <c r="F1987" s="18" t="n">
        <v>-0.6495095445174917</v>
      </c>
      <c r="G1987" s="18" t="n">
        <v>-0.6709191018307186</v>
      </c>
    </row>
    <row r="1988">
      <c r="B1988" s="16" t="s">
        <v>227</v>
      </c>
      <c r="C1988" s="22" t="n">
        <v>0.05348342261824257</v>
      </c>
      <c r="D1988" s="22" t="n">
        <v>-0.05122033511998936</v>
      </c>
      <c r="E1988" s="22" t="n">
        <v>-0.13766708213839696</v>
      </c>
      <c r="F1988" s="22" t="n">
        <v>-0.04971510109159638</v>
      </c>
      <c r="G1988" s="22" t="n">
        <v>-0.0897510519149245</v>
      </c>
    </row>
    <row r="1989">
      <c r="B1989" s="16" t="s">
        <v>190</v>
      </c>
      <c r="C1989" s="18" t="n">
        <v>-0.3638743220795515</v>
      </c>
      <c r="D1989" s="18" t="n">
        <v>0.553226962265696</v>
      </c>
      <c r="E1989" s="18" t="n">
        <v>-0.5073688892953578</v>
      </c>
      <c r="F1989" s="18" t="n">
        <v>0.5475278090014664</v>
      </c>
      <c r="G1989" s="18" t="n">
        <v>0.5199993299091883</v>
      </c>
    </row>
    <row r="1990">
      <c r="B1990" s="16" t="s">
        <v>138</v>
      </c>
      <c r="C1990" s="22" t="n">
        <v>0.36305173944407265</v>
      </c>
      <c r="D1990" s="22" t="n">
        <v>-0.7055801061309355</v>
      </c>
      <c r="E1990" s="22" t="n">
        <v>0.25073808290115274</v>
      </c>
      <c r="F1990" s="22" t="n">
        <v>0.2840069658221722</v>
      </c>
      <c r="G1990" s="22" t="n">
        <v>0.2646620285698873</v>
      </c>
    </row>
    <row r="1991">
      <c r="B1991" s="16" t="s">
        <v>188</v>
      </c>
      <c r="C1991" s="18" t="n">
        <v>-0.48824084361870046</v>
      </c>
      <c r="D1991" s="18" t="n">
        <v>-0.5646419747182634</v>
      </c>
      <c r="E1991" s="18" t="n">
        <v>-0.6175346364199044</v>
      </c>
      <c r="F1991" s="18" t="n">
        <v>0.4275120696667969</v>
      </c>
      <c r="G1991" s="18" t="n">
        <v>0.40371063475232916</v>
      </c>
    </row>
    <row r="1992">
      <c r="B1992" s="16" t="s">
        <v>192</v>
      </c>
      <c r="C1992" s="22" t="n">
        <v>0.4511849941651249</v>
      </c>
      <c r="D1992" s="22" t="n">
        <v>0.37794858726937797</v>
      </c>
      <c r="E1992" s="22" t="n">
        <v>0.3288078538708792</v>
      </c>
      <c r="F1992" s="22" t="n">
        <v>0.36905700657601237</v>
      </c>
      <c r="G1992" s="22" t="n">
        <v>0.3470708719193585</v>
      </c>
    </row>
    <row r="1993">
      <c r="B1993" s="16" t="s">
        <v>114</v>
      </c>
      <c r="C1993" s="18" t="n">
        <v>0.33890250232777586</v>
      </c>
      <c r="D1993" s="18" t="n">
        <v>-0.7284676555505394</v>
      </c>
      <c r="E1993" s="18" t="n">
        <v>0.2293463231535977</v>
      </c>
      <c r="F1993" s="18" t="n">
        <v>-0.7392974452927454</v>
      </c>
      <c r="G1993" s="18" t="n">
        <v>0.24208132728040255</v>
      </c>
    </row>
    <row r="1994">
      <c r="B1994" s="16" t="s">
        <v>213</v>
      </c>
      <c r="C1994" s="22" t="n">
        <v>0.13668902339331446</v>
      </c>
      <c r="D1994" s="22" t="n">
        <v>-0.9201164008145968</v>
      </c>
      <c r="E1994" s="22" t="n">
        <v>0.05022256291836236</v>
      </c>
      <c r="F1994" s="22" t="n">
        <v>-0.9344367792341188</v>
      </c>
      <c r="G1994" s="22" t="n">
        <v>0.053001972825551746</v>
      </c>
    </row>
    <row r="1995">
      <c r="B1995" s="16" t="s">
        <v>221</v>
      </c>
      <c r="C1995" s="18" t="n">
        <v>0.33016304182166856</v>
      </c>
      <c r="D1995" s="18" t="n">
        <v>-0.7367505190327659</v>
      </c>
      <c r="E1995" s="18" t="n">
        <v>0.22160477676148638</v>
      </c>
      <c r="F1995" s="18" t="n">
        <v>-0.7477311684607324</v>
      </c>
      <c r="G1995" s="18" t="n">
        <v>-0.7660904897492324</v>
      </c>
    </row>
    <row r="1996">
      <c r="B1996" s="16" t="s">
        <v>198</v>
      </c>
      <c r="C1996" s="22" t="n">
        <v>0.288440330300733</v>
      </c>
      <c r="D1996" s="22" t="n">
        <v>0.22370659117504044</v>
      </c>
      <c r="E1996" s="22" t="n">
        <v>0.1846461674035904</v>
      </c>
      <c r="F1996" s="22" t="n">
        <v>-0.7879942714908825</v>
      </c>
      <c r="G1996" s="22" t="n">
        <v>-0.8051032370796971</v>
      </c>
    </row>
    <row r="1997">
      <c r="B1997" s="16" t="s">
        <v>98</v>
      </c>
      <c r="C1997" s="18" t="n">
        <v>-0.22382690299866415</v>
      </c>
      <c r="D1997" s="18" t="n">
        <v>-0.31404245871577796</v>
      </c>
      <c r="E1997" s="18" t="n">
        <v>-0.38331276579065854</v>
      </c>
      <c r="F1997" s="18" t="n">
        <v>-0.3173241275575691</v>
      </c>
      <c r="G1997" s="18" t="n">
        <v>-0.3490495795284243</v>
      </c>
    </row>
    <row r="1998">
      <c r="B1998" s="16" t="s">
        <v>226</v>
      </c>
      <c r="C1998" s="22" t="n">
        <v>-0.09941082980556715</v>
      </c>
      <c r="D1998" s="22" t="n">
        <v>-0.2483720062923842</v>
      </c>
      <c r="E1998" s="22" t="n">
        <v>-0.3872879895957757</v>
      </c>
      <c r="F1998" s="22" t="n">
        <v>-0.2322441182917645</v>
      </c>
      <c r="G1998" s="22" t="n">
        <v>-0.2976663266498383</v>
      </c>
    </row>
    <row r="1999">
      <c r="B1999" s="16" t="s">
        <v>122</v>
      </c>
      <c r="C1999" s="18" t="n">
        <v>-7.95785428188367E-4</v>
      </c>
      <c r="D1999" s="18" t="n">
        <v>-0.10266370165935168</v>
      </c>
      <c r="E1999" s="18" t="n">
        <v>-0.18574842616699438</v>
      </c>
      <c r="F1999" s="18" t="n">
        <v>-0.10209542984544129</v>
      </c>
      <c r="G1999" s="18" t="n">
        <v>-0.14050472902794287</v>
      </c>
    </row>
    <row r="2000">
      <c r="B2000" s="16" t="s">
        <v>201</v>
      </c>
      <c r="C2000" s="22" t="n">
        <v>0.8982436864380619</v>
      </c>
      <c r="D2000" s="22" t="n">
        <v>-1.1983495018344277</v>
      </c>
      <c r="E2000" s="22" t="n">
        <v>0.7248192099275617</v>
      </c>
      <c r="F2000" s="22" t="n">
        <v>0.8004759995261166</v>
      </c>
      <c r="G2000" s="22" t="n">
        <v>-0.23490769160758962</v>
      </c>
    </row>
    <row r="2001">
      <c r="B2001" s="16" t="s">
        <v>224</v>
      </c>
      <c r="C2001" s="18" t="n">
        <v>0.1598374709280943</v>
      </c>
      <c r="D2001" s="18" t="n">
        <v>0.049577198356709484</v>
      </c>
      <c r="E2001" s="18" t="n">
        <v>-0.043457056427524954</v>
      </c>
      <c r="F2001" s="18" t="n">
        <v>0.052918305239737506</v>
      </c>
      <c r="G2001" s="18" t="n">
        <v>0.009695112129384675</v>
      </c>
    </row>
    <row r="2002">
      <c r="B2002" s="16" t="s">
        <v>214</v>
      </c>
      <c r="C2002" s="22" t="n">
        <v>0.3792112845854456</v>
      </c>
      <c r="D2002" s="22" t="n">
        <v>-0.690264823654708</v>
      </c>
      <c r="E2002" s="22" t="n">
        <v>0.2650524525696163</v>
      </c>
      <c r="F2002" s="22" t="n">
        <v>0.2996011927367155</v>
      </c>
      <c r="G2002" s="22" t="n">
        <v>-0.7202280174363676</v>
      </c>
    </row>
    <row r="2003">
      <c r="B2003" s="16" t="s">
        <v>154</v>
      </c>
      <c r="C2003" s="18" t="n">
        <v>-0.07385944506562137</v>
      </c>
      <c r="D2003" s="18" t="n">
        <v>-0.12045977247607453</v>
      </c>
      <c r="E2003" s="18" t="n">
        <v>0.7912198074170789</v>
      </c>
      <c r="F2003" s="18" t="n">
        <v>-0.15652295059329902</v>
      </c>
      <c r="G2003" s="18" t="n">
        <v>0.8112650693169376</v>
      </c>
    </row>
    <row r="2004">
      <c r="B2004" s="16" t="s">
        <v>225</v>
      </c>
      <c r="C2004" s="22" t="n">
        <v>-0.4647012802471444</v>
      </c>
      <c r="D2004" s="22" t="n">
        <v>0.5251920739602935</v>
      </c>
      <c r="E2004" s="22" t="n">
        <v>0.4361786040150353</v>
      </c>
      <c r="F2004" s="22" t="n">
        <v>-0.5210891415536363</v>
      </c>
      <c r="G2004" s="22" t="n">
        <v>-0.5478951551367297</v>
      </c>
    </row>
    <row r="2005">
      <c r="B2005" s="16" t="s">
        <v>239</v>
      </c>
      <c r="C2005" s="18" t="n">
        <v>0.47400650747585704</v>
      </c>
      <c r="D2005" s="18" t="n">
        <v>0.4696228377804017</v>
      </c>
      <c r="E2005" s="18" t="n">
        <v>-0.6194993169421528</v>
      </c>
      <c r="F2005" s="18" t="n">
        <v>-0.5782607807027054</v>
      </c>
      <c r="G2005" s="18" t="n">
        <v>-0.6042190251452837</v>
      </c>
    </row>
    <row r="2006">
      <c r="B2006" s="16" t="s">
        <v>206</v>
      </c>
      <c r="C2006" s="22" t="n">
        <v>-0.4296494580544099</v>
      </c>
      <c r="D2006" s="22" t="n">
        <v>-0.4430289623899535</v>
      </c>
      <c r="E2006" s="22" t="n">
        <v>-0.5319802776283202</v>
      </c>
      <c r="F2006" s="22" t="n">
        <v>0.511606205138432</v>
      </c>
      <c r="G2006" s="22" t="n">
        <v>0.4843153688989217</v>
      </c>
    </row>
    <row r="2007">
      <c r="B2007" s="16" t="s">
        <v>152</v>
      </c>
      <c r="C2007" s="18" t="n">
        <v>-0.4348146147553882</v>
      </c>
      <c r="D2007" s="18" t="n">
        <v>0.5522881618912576</v>
      </c>
      <c r="E2007" s="18" t="n">
        <v>0.4633276876768173</v>
      </c>
      <c r="F2007" s="18" t="n">
        <v>-0.49321170669875425</v>
      </c>
      <c r="G2007" s="18" t="n">
        <v>-0.5204311005756166</v>
      </c>
    </row>
    <row r="2008">
      <c r="B2008" s="16" t="s">
        <v>85</v>
      </c>
      <c r="C2008" s="22" t="n">
        <v>0.2863359361610094</v>
      </c>
      <c r="D2008" s="22" t="n">
        <v>-0.7005245580140187</v>
      </c>
      <c r="E2008" s="22" t="n">
        <v>0.2100205054386146</v>
      </c>
      <c r="F2008" s="22" t="n">
        <v>0.2466854272490906</v>
      </c>
      <c r="G2008" s="22" t="n">
        <v>-0.7766770336015281</v>
      </c>
    </row>
    <row r="2009">
      <c r="B2009" s="16" t="s">
        <v>70</v>
      </c>
      <c r="C2009" s="18" t="n">
        <v>-0.6684250530628022</v>
      </c>
      <c r="D2009" s="18" t="n">
        <v>0.34049039610455</v>
      </c>
      <c r="E2009" s="18" t="n">
        <v>-0.7488843215760355</v>
      </c>
      <c r="F2009" s="18" t="n">
        <v>-0.7111169051603126</v>
      </c>
      <c r="G2009" s="18" t="n">
        <v>0.26489490625207424</v>
      </c>
    </row>
    <row r="2010">
      <c r="B2010" s="16" t="s">
        <v>207</v>
      </c>
      <c r="C2010" s="22" t="n">
        <v>0.5055614706824816</v>
      </c>
      <c r="D2010" s="22" t="n">
        <v>0.4982314511414625</v>
      </c>
      <c r="E2010" s="22" t="n">
        <v>0.4091652504140617</v>
      </c>
      <c r="F2010" s="22" t="n">
        <v>0.4511727949962472</v>
      </c>
      <c r="G2010" s="22" t="n">
        <v>0.424778095039291</v>
      </c>
    </row>
    <row r="2011">
      <c r="B2011" s="16" t="s">
        <v>148</v>
      </c>
      <c r="C2011" s="18" t="n">
        <v>0.39186284965095375</v>
      </c>
      <c r="D2011" s="18" t="n">
        <v>0.39514909710804336</v>
      </c>
      <c r="E2011" s="18" t="n">
        <v>0.30588128333966136</v>
      </c>
      <c r="F2011" s="18" t="n">
        <v>0.34511794248114747</v>
      </c>
      <c r="G2011" s="18" t="n">
        <v>0.3202958759575232</v>
      </c>
    </row>
    <row r="2012">
      <c r="B2012" s="16" t="s">
        <v>161</v>
      </c>
      <c r="C2012" s="22" t="n">
        <v>-1.4057559194699971</v>
      </c>
      <c r="D2012" s="22" t="n">
        <v>0.5786335888452685</v>
      </c>
      <c r="E2012" s="22" t="n">
        <v>0.48972464218560674</v>
      </c>
      <c r="F2012" s="22" t="n">
        <v>-0.46610657899523833</v>
      </c>
      <c r="G2012" s="22" t="n">
        <v>0.5062720989838274</v>
      </c>
    </row>
    <row r="2013">
      <c r="B2013" s="16" t="s">
        <v>229</v>
      </c>
      <c r="C2013" s="18" t="n">
        <v>-0.7575215964133148</v>
      </c>
      <c r="D2013" s="18" t="n">
        <v>0.25971297469444643</v>
      </c>
      <c r="E2013" s="18" t="n">
        <v>0.1701802689495997</v>
      </c>
      <c r="F2013" s="18" t="n">
        <v>0.20577636338668626</v>
      </c>
      <c r="G2013" s="18" t="n">
        <v>-0.8169794777758126</v>
      </c>
    </row>
    <row r="2014">
      <c r="B2014" s="16" t="s">
        <v>174</v>
      </c>
      <c r="C2014" s="22" t="n">
        <v>0.6845091725366794</v>
      </c>
      <c r="D2014" s="22" t="n">
        <v>0.6604704491930402</v>
      </c>
      <c r="E2014" s="22" t="n">
        <v>0.5717215626953118</v>
      </c>
      <c r="F2014" s="22" t="n">
        <v>0.6180901415382101</v>
      </c>
      <c r="G2014" s="22" t="n">
        <v>0.589220309198816</v>
      </c>
    </row>
    <row r="2015">
      <c r="B2015" s="16" t="s">
        <v>118</v>
      </c>
      <c r="C2015" s="18" t="n">
        <v>-0.8084865505151906</v>
      </c>
      <c r="D2015" s="18" t="n">
        <v>0.026762731341015922</v>
      </c>
      <c r="E2015" s="18" t="n">
        <v>-0.059313900099520644</v>
      </c>
      <c r="F2015" s="18" t="n">
        <v>0.023781036303232028</v>
      </c>
      <c r="G2015" s="18" t="n">
        <v>-0.025933070914786693</v>
      </c>
    </row>
    <row r="2016">
      <c r="B2016" s="16" t="s">
        <v>130</v>
      </c>
      <c r="C2016" s="22" t="n">
        <v>0.7691793068368389</v>
      </c>
      <c r="D2016" s="22" t="n">
        <v>0.737234764193536</v>
      </c>
      <c r="E2016" s="22" t="n">
        <v>0.6486360167485223</v>
      </c>
      <c r="F2016" s="22" t="n">
        <v>0.6970680440331494</v>
      </c>
      <c r="G2016" s="22" t="n">
        <v>0.6670270885719711</v>
      </c>
    </row>
    <row r="2017">
      <c r="B2017" s="16" t="s">
        <v>143</v>
      </c>
      <c r="C2017" s="18" t="n">
        <v>-0.6934281868757974</v>
      </c>
      <c r="D2017" s="18" t="n">
        <v>-0.6821781452398641</v>
      </c>
      <c r="E2017" s="18" t="n">
        <v>-0.7715971990592383</v>
      </c>
      <c r="F2017" s="18" t="n">
        <v>-0.7344391200200437</v>
      </c>
      <c r="G2017" s="18" t="n">
        <v>-0.7580814753529026</v>
      </c>
    </row>
    <row r="2018">
      <c r="B2018" s="16" t="s">
        <v>137</v>
      </c>
      <c r="C2018" s="22" t="n">
        <v>-0.21184952366691245</v>
      </c>
      <c r="D2018" s="22" t="n">
        <v>0.7544345577591773</v>
      </c>
      <c r="E2018" s="22" t="n">
        <v>-0.3341305495665603</v>
      </c>
      <c r="F2018" s="22" t="n">
        <v>0.714763813469137</v>
      </c>
      <c r="G2018" s="22" t="n">
        <v>-0.3155395435510808</v>
      </c>
    </row>
    <row r="2019">
      <c r="B2019" s="16" t="s">
        <v>245</v>
      </c>
      <c r="C2019" s="18" t="n">
        <v>0.3407093844004807</v>
      </c>
      <c r="D2019" s="18" t="n">
        <v>0.34877193292481756</v>
      </c>
      <c r="E2019" s="18" t="n">
        <v>0.2594134126413321</v>
      </c>
      <c r="F2019" s="18" t="n">
        <v>-0.7025965606813038</v>
      </c>
      <c r="G2019" s="18" t="n">
        <v>-0.7267110931209277</v>
      </c>
    </row>
    <row r="2020">
      <c r="B2020" s="16" t="s">
        <v>119</v>
      </c>
      <c r="C2020" s="22" t="n">
        <v>-0.7300723263757884</v>
      </c>
      <c r="D2020" s="22" t="n">
        <v>0.28459925164570876</v>
      </c>
      <c r="E2020" s="22" t="n">
        <v>0.1951152195853343</v>
      </c>
      <c r="F2020" s="22" t="n">
        <v>-0.7686197351845552</v>
      </c>
      <c r="G2020" s="22" t="n">
        <v>-0.7917552435707185</v>
      </c>
    </row>
    <row r="2021">
      <c r="B2021" s="16" t="s">
        <v>204</v>
      </c>
      <c r="C2021" s="18" t="n">
        <v>0.41025490906210127</v>
      </c>
      <c r="D2021" s="18" t="n">
        <v>0.4118238532521641</v>
      </c>
      <c r="E2021" s="18" t="n">
        <v>0.3225886527115778</v>
      </c>
      <c r="F2021" s="18" t="n">
        <v>0.36227353443645605</v>
      </c>
      <c r="G2021" s="18" t="n">
        <v>0.3371970763707415</v>
      </c>
    </row>
    <row r="2022">
      <c r="B2022" s="16" t="s">
        <v>163</v>
      </c>
      <c r="C2022" s="22" t="n">
        <v>0.11245975326969715</v>
      </c>
      <c r="D2022" s="22" t="n">
        <v>-1.0449095635994556</v>
      </c>
      <c r="E2022" s="22" t="n">
        <v>-0.1311263748939795</v>
      </c>
      <c r="F2022" s="22" t="n">
        <v>-1.049958011864664</v>
      </c>
      <c r="G2022" s="22" t="n">
        <v>-1.0985786802654975</v>
      </c>
    </row>
    <row r="2023">
      <c r="B2023" s="16" t="s">
        <v>142</v>
      </c>
      <c r="C2023" s="18" t="n">
        <v>0.3678534288835458</v>
      </c>
      <c r="D2023" s="18" t="n">
        <v>-0.6632684296250542</v>
      </c>
      <c r="E2023" s="18" t="n">
        <v>0.2591165100354784</v>
      </c>
      <c r="F2023" s="18" t="n">
        <v>0.33530260910847254</v>
      </c>
      <c r="G2023" s="18" t="n">
        <v>-0.7019921761035555</v>
      </c>
    </row>
    <row r="2024">
      <c r="B2024" s="16" t="s">
        <v>103</v>
      </c>
      <c r="C2024" s="22" t="n">
        <v>0.4289724690532921</v>
      </c>
      <c r="D2024" s="22" t="n">
        <v>0.3941667506565185</v>
      </c>
      <c r="E2024" s="22" t="n">
        <v>0.3149705170663637</v>
      </c>
      <c r="F2024" s="22" t="n">
        <v>0.399277634325661</v>
      </c>
      <c r="G2024" s="22" t="n">
        <v>0.35846969998827394</v>
      </c>
    </row>
    <row r="2025">
      <c r="B2025" s="16" t="s">
        <v>105</v>
      </c>
      <c r="C2025" s="18" t="n">
        <v>-0.8310007456952953</v>
      </c>
      <c r="D2025" s="18" t="n">
        <v>0.08958951426769302</v>
      </c>
      <c r="E2025" s="18" t="n">
        <v>-1.0087514989914697</v>
      </c>
      <c r="F2025" s="18" t="n">
        <v>0.17388456722853096</v>
      </c>
      <c r="G2025" s="18" t="n">
        <v>-0.9094604299640414</v>
      </c>
    </row>
    <row r="2026">
      <c r="B2026" s="16" t="s">
        <v>242</v>
      </c>
      <c r="C2026" s="22" t="n">
        <v>-0.247046943834083</v>
      </c>
      <c r="D2026" s="22" t="n">
        <v>-0.3616536369195815</v>
      </c>
      <c r="E2026" s="22" t="n">
        <v>-0.47510176129461446</v>
      </c>
      <c r="F2026" s="22" t="n">
        <v>-0.21487449875175013</v>
      </c>
      <c r="G2026" s="22" t="n">
        <v>-0.3317854155425648</v>
      </c>
    </row>
    <row r="2027">
      <c r="B2027" s="16" t="s">
        <v>153</v>
      </c>
      <c r="C2027" s="18" t="n">
        <v>-0.2561623370029227</v>
      </c>
      <c r="D2027" s="18" t="n">
        <v>-0.3702196132264035</v>
      </c>
      <c r="E2027" s="18" t="n">
        <v>-0.48343191884826187</v>
      </c>
      <c r="F2027" s="18" t="n">
        <v>-0.22441583818086253</v>
      </c>
      <c r="G2027" s="18" t="n">
        <v>-0.3408027981907873</v>
      </c>
    </row>
    <row r="2028">
      <c r="B2028" s="16" t="s">
        <v>76</v>
      </c>
      <c r="C2028" s="22" t="n">
        <v>0.3785636358498188</v>
      </c>
      <c r="D2028" s="22" t="n">
        <v>0.34679623543271454</v>
      </c>
      <c r="E2028" s="22" t="n">
        <v>0.2689040978891981</v>
      </c>
      <c r="F2028" s="22" t="n">
        <v>0.34651328517350244</v>
      </c>
      <c r="G2028" s="22" t="n">
        <v>0.30860287258690455</v>
      </c>
    </row>
    <row r="2029">
      <c r="B2029" s="16" t="s">
        <v>159</v>
      </c>
      <c r="C2029" s="18" t="n">
        <v>0.498688204980656</v>
      </c>
      <c r="D2029" s="18" t="n">
        <v>0.45968047355416086</v>
      </c>
      <c r="E2029" s="18" t="n">
        <v>0.3786806668631506</v>
      </c>
      <c r="F2029" s="18" t="n">
        <v>0.4722510637447268</v>
      </c>
      <c r="G2029" s="18" t="n">
        <v>0.42743583845484956</v>
      </c>
    </row>
    <row r="2030">
      <c r="B2030" s="16" t="s">
        <v>144</v>
      </c>
      <c r="C2030" s="22" t="n">
        <v>-0.5639297225779965</v>
      </c>
      <c r="D2030" s="22" t="n">
        <v>-0.5991632508924463</v>
      </c>
      <c r="E2030" s="22" t="n">
        <v>0.32145689246474785</v>
      </c>
      <c r="F2030" s="22" t="n">
        <v>-0.5932928892278184</v>
      </c>
      <c r="G2030" s="22" t="n">
        <v>-0.6345088086905166</v>
      </c>
    </row>
    <row r="2031">
      <c r="B2031" s="16" t="s">
        <v>141</v>
      </c>
      <c r="C2031" s="18" t="n">
        <v>-0.12661553839379547</v>
      </c>
      <c r="D2031" s="18" t="n">
        <v>-0.18820753335254192</v>
      </c>
      <c r="E2031" s="18" t="n">
        <v>0.7210991226158212</v>
      </c>
      <c r="F2031" s="18" t="n">
        <v>-0.13554378382109888</v>
      </c>
      <c r="G2031" s="18" t="n">
        <v>0.7981032863932755</v>
      </c>
    </row>
    <row r="2032">
      <c r="B2032" s="16" t="s">
        <v>185</v>
      </c>
      <c r="C2032" s="22" t="n">
        <v>-0.7439629888826573</v>
      </c>
      <c r="D2032" s="22" t="n">
        <v>-0.7683452779362376</v>
      </c>
      <c r="E2032" s="22" t="n">
        <v>0.15693239577686668</v>
      </c>
      <c r="F2032" s="22" t="n">
        <v>0.2182612071751091</v>
      </c>
      <c r="G2032" s="22" t="n">
        <v>-0.8126063215030257</v>
      </c>
    </row>
    <row r="2033">
      <c r="B2033" s="16" t="s">
        <v>202</v>
      </c>
      <c r="C2033" s="18" t="n">
        <v>0.44650209001514707</v>
      </c>
      <c r="D2033" s="18" t="n">
        <v>0.41063979960191244</v>
      </c>
      <c r="E2033" s="18" t="n">
        <v>-0.6690099320746414</v>
      </c>
      <c r="F2033" s="18" t="n">
        <v>0.4176263835855938</v>
      </c>
      <c r="G2033" s="18" t="n">
        <v>-0.6241891610215067</v>
      </c>
    </row>
    <row r="2034">
      <c r="B2034" s="16" t="s">
        <v>72</v>
      </c>
      <c r="C2034" s="22" t="n">
        <v>-0.675895404931822</v>
      </c>
      <c r="D2034" s="22" t="n">
        <v>0.29561963291133964</v>
      </c>
      <c r="E2034" s="22" t="n">
        <v>-0.7808636281461778</v>
      </c>
      <c r="F2034" s="22" t="n">
        <v>0.2895094693800404</v>
      </c>
      <c r="G2034" s="22" t="n">
        <v>-0.7452706137550704</v>
      </c>
    </row>
    <row r="2035">
      <c r="B2035" s="16" t="s">
        <v>57</v>
      </c>
      <c r="C2035" s="18" t="n">
        <v>0.8635927307378424</v>
      </c>
      <c r="D2035" s="18" t="n">
        <v>-0.19740908210283425</v>
      </c>
      <c r="E2035" s="18" t="n">
        <v>-0.2878491102629521</v>
      </c>
      <c r="F2035" s="18" t="n">
        <v>0.8542069349813621</v>
      </c>
      <c r="G2035" s="18" t="n">
        <v>0.7884168381630152</v>
      </c>
    </row>
    <row r="2036">
      <c r="B2036" s="16" t="s">
        <v>59</v>
      </c>
      <c r="C2036" s="22" t="n">
        <v>-0.0221048503930934</v>
      </c>
      <c r="D2036" s="22" t="n">
        <v>-0.08999607273404298</v>
      </c>
      <c r="E2036" s="22" t="n">
        <v>-0.1833931487585021</v>
      </c>
      <c r="F2036" s="22" t="n">
        <v>0.9738505044684649</v>
      </c>
      <c r="G2036" s="22" t="n">
        <v>-0.09850974531303525</v>
      </c>
    </row>
    <row r="2037">
      <c r="B2037" s="16" t="s">
        <v>184</v>
      </c>
      <c r="C2037" s="18" t="n">
        <v>0.38498930303565704</v>
      </c>
      <c r="D2037" s="18" t="n">
        <v>0.35283460501808506</v>
      </c>
      <c r="E2037" s="18" t="n">
        <v>-0.725223767025251</v>
      </c>
      <c r="F2037" s="18" t="n">
        <v>0.3532392124640751</v>
      </c>
      <c r="G2037" s="18" t="n">
        <v>0.3149594497209449</v>
      </c>
    </row>
    <row r="2038">
      <c r="B2038" s="16" t="s">
        <v>234</v>
      </c>
      <c r="C2038" s="22" t="n">
        <v>-0.3476877210900584</v>
      </c>
      <c r="D2038" s="22" t="n">
        <v>-0.39595491670699623</v>
      </c>
      <c r="E2038" s="22" t="n">
        <v>0.5190709622854763</v>
      </c>
      <c r="F2038" s="22" t="n">
        <v>-0.36694628005685015</v>
      </c>
      <c r="G2038" s="22" t="n">
        <v>0.5794081157818116</v>
      </c>
    </row>
    <row r="2039">
      <c r="B2039" s="16" t="s">
        <v>162</v>
      </c>
      <c r="C2039" s="18" t="n">
        <v>-0.6677692282429444</v>
      </c>
      <c r="D2039" s="18" t="n">
        <v>0.3032560163006952</v>
      </c>
      <c r="E2039" s="18" t="n">
        <v>-0.773437472096373</v>
      </c>
      <c r="F2039" s="18" t="n">
        <v>-0.7019846320137892</v>
      </c>
      <c r="G2039" s="18" t="n">
        <v>0.26276818866556173</v>
      </c>
    </row>
    <row r="2040">
      <c r="B2040" s="16" t="s">
        <v>231</v>
      </c>
      <c r="C2040" s="22" t="n">
        <v>-0.6171944344387104</v>
      </c>
      <c r="D2040" s="22" t="n">
        <v>-0.6492175109048679</v>
      </c>
      <c r="E2040" s="22" t="n">
        <v>-0.7272193888136194</v>
      </c>
      <c r="F2040" s="22" t="n">
        <v>0.3509534327855599</v>
      </c>
      <c r="G2040" s="22" t="n">
        <v>-0.687200807773702</v>
      </c>
    </row>
    <row r="2041">
      <c r="B2041" s="16" t="s">
        <v>88</v>
      </c>
      <c r="C2041" s="18" t="n">
        <v>-1.4021324226466323</v>
      </c>
      <c r="D2041" s="18" t="n">
        <v>-0.44711804427891977</v>
      </c>
      <c r="E2041" s="18" t="n">
        <v>-0.530683659761757</v>
      </c>
      <c r="F2041" s="18" t="n">
        <v>0.576064913421475</v>
      </c>
      <c r="G2041" s="18" t="n">
        <v>0.5255488144867035</v>
      </c>
    </row>
    <row r="2042">
      <c r="B2042" s="16" t="s">
        <v>81</v>
      </c>
      <c r="C2042" s="22" t="n">
        <v>-2.190564270441845</v>
      </c>
      <c r="D2042" s="22" t="n">
        <v>-2.248301850013224</v>
      </c>
      <c r="E2042" s="22" t="n">
        <v>-1.3373408155688749</v>
      </c>
      <c r="F2042" s="22" t="n">
        <v>-0.20248072743177925</v>
      </c>
      <c r="G2042" s="22" t="n">
        <v>-0.2651578561668879</v>
      </c>
    </row>
    <row r="2043">
      <c r="B2043" s="16" t="s">
        <v>136</v>
      </c>
      <c r="C2043" s="18" t="n">
        <v>0.6564917540905153</v>
      </c>
      <c r="D2043" s="18" t="n">
        <v>0.6115402222531152</v>
      </c>
      <c r="E2043" s="18" t="n">
        <v>0.5114704406241932</v>
      </c>
      <c r="F2043" s="18" t="n">
        <v>0.5895674104379713</v>
      </c>
      <c r="G2043" s="18" t="n">
        <v>0.5782073249789645</v>
      </c>
    </row>
    <row r="2044">
      <c r="B2044" s="16" t="s">
        <v>244</v>
      </c>
      <c r="C2044" s="22" t="n">
        <v>0.34041231447791276</v>
      </c>
      <c r="D2044" s="22" t="n">
        <v>0.32015055011551397</v>
      </c>
      <c r="E2044" s="22" t="n">
        <v>0.22347839228093314</v>
      </c>
      <c r="F2044" s="22" t="n">
        <v>0.2860341018342334</v>
      </c>
      <c r="G2044" s="22" t="n">
        <v>0.2867964213929497</v>
      </c>
    </row>
    <row r="2045">
      <c r="B2045" s="16" t="s">
        <v>63</v>
      </c>
      <c r="C2045" s="18" t="n">
        <v>0.29989719829012085</v>
      </c>
      <c r="D2045" s="18" t="n">
        <v>0.2828001725109246</v>
      </c>
      <c r="E2045" s="18" t="n">
        <v>0.18656352267066012</v>
      </c>
      <c r="F2045" s="18" t="n">
        <v>0.2471271508474251</v>
      </c>
      <c r="G2045" s="18" t="n">
        <v>0.24944332233770172</v>
      </c>
    </row>
    <row r="2046">
      <c r="B2046" s="16" t="s">
        <v>209</v>
      </c>
      <c r="C2046" s="22" t="n">
        <v>0.42338374259670175</v>
      </c>
      <c r="D2046" s="22" t="n">
        <v>0.3966408693401826</v>
      </c>
      <c r="E2046" s="22" t="n">
        <v>0.29907682907638655</v>
      </c>
      <c r="F2046" s="22" t="n">
        <v>0.3657121477309868</v>
      </c>
      <c r="G2046" s="22" t="n">
        <v>0.3632923139114652</v>
      </c>
    </row>
    <row r="2047">
      <c r="B2047" s="16" t="s">
        <v>58</v>
      </c>
      <c r="C2047" s="18" t="n">
        <v>0.34301783948194764</v>
      </c>
      <c r="D2047" s="18" t="n">
        <v>0.3225525509467051</v>
      </c>
      <c r="E2047" s="18" t="n">
        <v>0.22585238561577814</v>
      </c>
      <c r="F2047" s="18" t="n">
        <v>0.28853620581826256</v>
      </c>
      <c r="G2047" s="18" t="n">
        <v>0.2891985972404916</v>
      </c>
    </row>
    <row r="2048">
      <c r="B2048" s="16" t="s">
        <v>77</v>
      </c>
      <c r="C2048" s="22" t="n">
        <v>-0.5381473132743739</v>
      </c>
      <c r="D2048" s="22" t="n">
        <v>0.4321049065801432</v>
      </c>
      <c r="E2048" s="22" t="n">
        <v>0.33412735318156095</v>
      </c>
      <c r="F2048" s="22" t="n">
        <v>-0.5973458546994896</v>
      </c>
      <c r="G2048" s="22" t="n">
        <v>0.39875893515816774</v>
      </c>
    </row>
    <row r="2049">
      <c r="B2049" s="16" t="s">
        <v>246</v>
      </c>
      <c r="C2049" s="18" t="n">
        <v>0.4376252548205022</v>
      </c>
      <c r="D2049" s="18" t="n">
        <v>-0.5902300591114651</v>
      </c>
      <c r="E2049" s="18" t="n">
        <v>0.31205281473956337</v>
      </c>
      <c r="F2049" s="18" t="n">
        <v>-0.620611627930888</v>
      </c>
      <c r="G2049" s="18" t="n">
        <v>0.3764223420798771</v>
      </c>
    </row>
    <row r="2050">
      <c r="B2050" s="16" t="s">
        <v>145</v>
      </c>
      <c r="C2050" s="22" t="n">
        <v>-0.12236156222369043</v>
      </c>
      <c r="D2050" s="22" t="n">
        <v>-0.1845874229600586</v>
      </c>
      <c r="E2050" s="22" t="n">
        <v>0.71296562960912</v>
      </c>
      <c r="F2050" s="22" t="n">
        <v>0.8019361259360895</v>
      </c>
      <c r="G2050" s="22" t="n">
        <v>-0.21790546553688372</v>
      </c>
    </row>
    <row r="2051">
      <c r="B2051" s="16" t="s">
        <v>140</v>
      </c>
      <c r="C2051" s="18" t="n">
        <v>0.5325718700049524</v>
      </c>
      <c r="D2051" s="18" t="n">
        <v>-0.5026999650848465</v>
      </c>
      <c r="E2051" s="18" t="n">
        <v>-0.6014376982031875</v>
      </c>
      <c r="F2051" s="18" t="n">
        <v>0.47056627431730647</v>
      </c>
      <c r="G2051" s="18" t="n">
        <v>0.4639588137885253</v>
      </c>
    </row>
    <row r="2052">
      <c r="B2052" s="16" t="s">
        <v>150</v>
      </c>
      <c r="C2052" s="22" t="n">
        <v>-0.6273123795444899</v>
      </c>
      <c r="D2052" s="22" t="n">
        <v>0.3499047500042485</v>
      </c>
      <c r="E2052" s="22" t="n">
        <v>-0.7471143438654417</v>
      </c>
      <c r="F2052" s="22" t="n">
        <v>-0.6829716948680611</v>
      </c>
      <c r="G2052" s="22" t="n">
        <v>0.31655278925406183</v>
      </c>
    </row>
    <row r="2053">
      <c r="B2053" s="16" t="s">
        <v>52</v>
      </c>
      <c r="C2053" s="18" t="n">
        <v>-0.6213215662275582</v>
      </c>
      <c r="D2053" s="18" t="n">
        <v>0.3554276056838148</v>
      </c>
      <c r="E2053" s="18" t="n">
        <v>0.25834411493371334</v>
      </c>
      <c r="F2053" s="18" t="n">
        <v>-0.6772186747110256</v>
      </c>
      <c r="G2053" s="18" t="n">
        <v>0.3220760473439963</v>
      </c>
    </row>
    <row r="2054">
      <c r="B2054" s="16" t="s">
        <v>165</v>
      </c>
      <c r="C2054" s="22" t="n">
        <v>0.7388940880015307</v>
      </c>
      <c r="D2054" s="22" t="n">
        <v>0.6875059006633686</v>
      </c>
      <c r="E2054" s="22" t="n">
        <v>0.5865503539535277</v>
      </c>
      <c r="F2054" s="22" t="n">
        <v>0.6686989511649983</v>
      </c>
      <c r="G2054" s="22" t="n">
        <v>0.6541785384563008</v>
      </c>
    </row>
    <row r="2055">
      <c r="B2055" s="16" t="s">
        <v>106</v>
      </c>
      <c r="C2055" s="18" t="n">
        <v>0.5569095565711253</v>
      </c>
      <c r="D2055" s="18" t="n">
        <v>0.5197366429963264</v>
      </c>
      <c r="E2055" s="18" t="n">
        <v>0.42073729747106103</v>
      </c>
      <c r="F2055" s="18" t="n">
        <v>0.4939379258750467</v>
      </c>
      <c r="G2055" s="18" t="n">
        <v>0.4863970566623239</v>
      </c>
    </row>
    <row r="2056">
      <c r="B2056" s="16" t="s">
        <v>124</v>
      </c>
      <c r="C2056" s="22" t="n">
        <v>-0.10498549098076193</v>
      </c>
      <c r="D2056" s="22" t="n">
        <v>-0.1685686407554261</v>
      </c>
      <c r="E2056" s="22" t="n">
        <v>-0.27120236829816946</v>
      </c>
      <c r="F2056" s="22" t="n">
        <v>-0.18137751065677232</v>
      </c>
      <c r="G2056" s="22" t="n">
        <v>-0.20188551615997063</v>
      </c>
    </row>
    <row r="2057">
      <c r="B2057" s="16" t="s">
        <v>215</v>
      </c>
      <c r="C2057" s="18" t="n">
        <v>-0.4207369018573237</v>
      </c>
      <c r="D2057" s="18" t="n">
        <v>-0.45965590731434336</v>
      </c>
      <c r="E2057" s="18" t="n">
        <v>-0.5588955371327735</v>
      </c>
      <c r="F2057" s="18" t="n">
        <v>0.5154041890414831</v>
      </c>
      <c r="G2057" s="18" t="n">
        <v>0.5070060078667966</v>
      </c>
    </row>
    <row r="2058">
      <c r="B2058" s="16" t="s">
        <v>178</v>
      </c>
      <c r="C2058" s="22" t="n">
        <v>0.4286131010064702</v>
      </c>
      <c r="D2058" s="22" t="n">
        <v>0.4014617492885275</v>
      </c>
      <c r="E2058" s="22" t="n">
        <v>-0.6961585027699488</v>
      </c>
      <c r="F2058" s="22" t="n">
        <v>-0.6292660626140538</v>
      </c>
      <c r="G2058" s="22" t="n">
        <v>0.3681135451223083</v>
      </c>
    </row>
    <row r="2059">
      <c r="B2059" s="16" t="s">
        <v>102</v>
      </c>
      <c r="C2059" s="18" t="n">
        <v>0.7899034066380288</v>
      </c>
      <c r="D2059" s="18" t="n">
        <v>0.7345307519212323</v>
      </c>
      <c r="E2059" s="18" t="n">
        <v>-0.366973107816956</v>
      </c>
      <c r="F2059" s="18" t="n">
        <v>0.7176835585609593</v>
      </c>
      <c r="G2059" s="18" t="n">
        <v>0.7012068160734319</v>
      </c>
    </row>
    <row r="2060">
      <c r="B2060" s="16" t="s">
        <v>195</v>
      </c>
      <c r="C2060" s="22" t="n">
        <v>-0.6049449839638337</v>
      </c>
      <c r="D2060" s="22" t="n">
        <v>0.3705249715308616</v>
      </c>
      <c r="E2060" s="22" t="n">
        <v>0.2732654444474969</v>
      </c>
      <c r="F2060" s="22" t="n">
        <v>-0.6614921275992547</v>
      </c>
      <c r="G2060" s="22" t="n">
        <v>-0.6628254867735919</v>
      </c>
    </row>
    <row r="2061">
      <c r="B2061" s="16" t="s">
        <v>186</v>
      </c>
      <c r="C2061" s="18" t="n">
        <v>-0.7627559357843587</v>
      </c>
      <c r="D2061" s="18" t="n">
        <v>0.2250410337996831</v>
      </c>
      <c r="E2061" s="18" t="n">
        <v>-0.8705221404757602</v>
      </c>
      <c r="F2061" s="18" t="n">
        <v>0.18696090560436662</v>
      </c>
      <c r="G2061" s="18" t="n">
        <v>0.19167997513765211</v>
      </c>
    </row>
    <row r="2062">
      <c r="B2062" s="16" t="s">
        <v>166</v>
      </c>
      <c r="C2062" s="22" t="n">
        <v>0.440733361047255</v>
      </c>
      <c r="D2062" s="22" t="n">
        <v>-0.5873647349527902</v>
      </c>
      <c r="E2062" s="22" t="n">
        <v>-0.6851152709802548</v>
      </c>
      <c r="F2062" s="22" t="n">
        <v>0.38237310833558524</v>
      </c>
      <c r="G2062" s="22" t="n">
        <v>-0.6207121249860945</v>
      </c>
    </row>
    <row r="2063">
      <c r="B2063" s="16" t="s">
        <v>167</v>
      </c>
      <c r="C2063" s="18" t="n">
        <v>-1.183351690001003</v>
      </c>
      <c r="D2063" s="18" t="n">
        <v>-1.2661927608476695</v>
      </c>
      <c r="E2063" s="18" t="n">
        <v>-0.34384203445260475</v>
      </c>
      <c r="F2063" s="18" t="n">
        <v>-1.2789099101412251</v>
      </c>
      <c r="G2063" s="18" t="n">
        <v>-1.3191717180257925</v>
      </c>
    </row>
    <row r="2064">
      <c r="B2064" s="16" t="s">
        <v>71</v>
      </c>
      <c r="C2064" s="22" t="n">
        <v>0.424829470807528</v>
      </c>
      <c r="D2064" s="22" t="n">
        <v>-0.63460544291061</v>
      </c>
      <c r="E2064" s="22" t="n">
        <v>0.2997076366454161</v>
      </c>
      <c r="F2064" s="22" t="n">
        <v>0.35621745091935964</v>
      </c>
      <c r="G2064" s="22" t="n">
        <v>-0.6810181571506986</v>
      </c>
    </row>
    <row r="2065">
      <c r="B2065" s="16" t="s">
        <v>228</v>
      </c>
      <c r="C2065" s="18" t="n">
        <v>0.4450941722413382</v>
      </c>
      <c r="D2065" s="18" t="n">
        <v>0.3247115104166305</v>
      </c>
      <c r="E2065" s="18" t="n">
        <v>0.227875585750708</v>
      </c>
      <c r="F2065" s="18" t="n">
        <v>0.30631641705655044</v>
      </c>
      <c r="G2065" s="18" t="n">
        <v>0.26120082838984615</v>
      </c>
    </row>
    <row r="2066">
      <c r="B2066" s="16" t="s">
        <v>220</v>
      </c>
      <c r="C2066" s="22" t="n">
        <v>0.446933331058454</v>
      </c>
      <c r="D2066" s="22" t="n">
        <v>0.38617799480206383</v>
      </c>
      <c r="E2066" s="22" t="n">
        <v>-0.6801837634906658</v>
      </c>
      <c r="F2066" s="22" t="n">
        <v>0.37680118251620165</v>
      </c>
      <c r="G2066" s="22" t="n">
        <v>0.3393948560143061</v>
      </c>
    </row>
    <row r="2067">
      <c r="B2067" s="16" t="s">
        <v>96</v>
      </c>
      <c r="C2067" s="18" t="n">
        <v>0.4287465094422789</v>
      </c>
      <c r="D2067" s="18" t="n">
        <v>0.36907760283611957</v>
      </c>
      <c r="E2067" s="18" t="n">
        <v>-0.6967289060370137</v>
      </c>
      <c r="F2067" s="18" t="n">
        <v>0.3598651066227925</v>
      </c>
      <c r="G2067" s="18" t="n">
        <v>-0.6774007545652996</v>
      </c>
    </row>
    <row r="2068">
      <c r="B2068" s="16" t="s">
        <v>170</v>
      </c>
      <c r="C2068" s="22" t="n">
        <v>0.31789287098924923</v>
      </c>
      <c r="D2068" s="22" t="n">
        <v>-0.7351539505603188</v>
      </c>
      <c r="E2068" s="22" t="n">
        <v>0.20242393723080454</v>
      </c>
      <c r="F2068" s="22" t="n">
        <v>0.2566351045078932</v>
      </c>
      <c r="G2068" s="22" t="n">
        <v>0.2202254177212577</v>
      </c>
    </row>
    <row r="2069">
      <c r="B2069" s="16" t="s">
        <v>169</v>
      </c>
      <c r="C2069" s="18" t="n">
        <v>0.46567286616993275</v>
      </c>
      <c r="D2069" s="18" t="n">
        <v>-0.5962019172887407</v>
      </c>
      <c r="E2069" s="18" t="n">
        <v>0.33686420048100096</v>
      </c>
      <c r="F2069" s="18" t="n">
        <v>-0.6057480393570174</v>
      </c>
      <c r="G2069" s="18" t="n">
        <v>-0.6432991000370745</v>
      </c>
    </row>
    <row r="2070">
      <c r="B2070" s="16" t="s">
        <v>248</v>
      </c>
      <c r="C2070" s="22" t="n">
        <v>0.4817787337208399</v>
      </c>
      <c r="D2070" s="22" t="n">
        <v>0.41894183096395743</v>
      </c>
      <c r="E2070" s="22" t="n">
        <v>0.351516231500284</v>
      </c>
      <c r="F2070" s="22" t="n">
        <v>-0.5907498059697849</v>
      </c>
      <c r="G2070" s="22" t="n">
        <v>-0.6284252597839126</v>
      </c>
    </row>
    <row r="2071">
      <c r="B2071" s="16" t="s">
        <v>87</v>
      </c>
      <c r="C2071" s="18" t="n">
        <v>0.9580345137620148</v>
      </c>
      <c r="D2071" s="18" t="n">
        <v>0.8667474281501777</v>
      </c>
      <c r="E2071" s="18" t="n">
        <v>0.7847815889993113</v>
      </c>
      <c r="F2071" s="18" t="n">
        <v>-0.14724713102858367</v>
      </c>
      <c r="G2071" s="18" t="n">
        <v>-0.18860093057053184</v>
      </c>
    </row>
    <row r="2072">
      <c r="B2072" s="16" t="s">
        <v>116</v>
      </c>
      <c r="C2072" s="22" t="n">
        <v>-0.1064672958944759</v>
      </c>
      <c r="D2072" s="22" t="n">
        <v>-0.2536384162857974</v>
      </c>
      <c r="E2072" s="22" t="n">
        <v>-0.3641653112486356</v>
      </c>
      <c r="F2072" s="22" t="n">
        <v>-0.27608510589971225</v>
      </c>
      <c r="G2072" s="22" t="n">
        <v>-0.3246641947001683</v>
      </c>
    </row>
    <row r="2073">
      <c r="B2073" s="16" t="s">
        <v>115</v>
      </c>
      <c r="C2073" s="18" t="n">
        <v>-0.5106344942930292</v>
      </c>
      <c r="D2073" s="18" t="n">
        <v>0.42607539049717946</v>
      </c>
      <c r="E2073" s="18" t="n">
        <v>0.3584181644837532</v>
      </c>
      <c r="F2073" s="18" t="n">
        <v>-0.5836847921452248</v>
      </c>
      <c r="G2073" s="18" t="n">
        <v>-0.6214188421412628</v>
      </c>
    </row>
    <row r="2074">
      <c r="B2074" s="16" t="s">
        <v>156</v>
      </c>
      <c r="C2074" s="22" t="n">
        <v>-0.5876014700276189</v>
      </c>
      <c r="D2074" s="22" t="n">
        <v>0.35370620575056044</v>
      </c>
      <c r="E2074" s="22" t="n">
        <v>0.28839880586435207</v>
      </c>
      <c r="F2074" s="22" t="n">
        <v>0.3446414118591159</v>
      </c>
      <c r="G2074" s="22" t="n">
        <v>0.3075018137484742</v>
      </c>
    </row>
    <row r="2075">
      <c r="B2075" s="16" t="s">
        <v>203</v>
      </c>
      <c r="C2075" s="18" t="n">
        <v>-0.5738488286805365</v>
      </c>
      <c r="D2075" s="18" t="n">
        <v>0.3666373029244063</v>
      </c>
      <c r="E2075" s="18" t="n">
        <v>-0.699089969454481</v>
      </c>
      <c r="F2075" s="18" t="n">
        <v>0.35744825532547875</v>
      </c>
      <c r="G2075" s="18" t="n">
        <v>0.3202024391453353</v>
      </c>
    </row>
    <row r="2076">
      <c r="B2076" s="16" t="s">
        <v>181</v>
      </c>
      <c r="C2076" s="22" t="n">
        <v>-0.581465640088048</v>
      </c>
      <c r="D2076" s="22" t="n">
        <v>0.359475498440478</v>
      </c>
      <c r="E2076" s="22" t="n">
        <v>-0.706019230275615</v>
      </c>
      <c r="F2076" s="22" t="n">
        <v>-0.6496447320466885</v>
      </c>
      <c r="G2076" s="22" t="n">
        <v>0.3131682799635529</v>
      </c>
    </row>
    <row r="2077">
      <c r="B2077" s="16" t="s">
        <v>189</v>
      </c>
      <c r="C2077" s="18" t="n">
        <v>0.3195692505107308</v>
      </c>
      <c r="D2077" s="18" t="n">
        <v>0.2664222867562396</v>
      </c>
      <c r="E2077" s="18" t="n">
        <v>0.20394899415004186</v>
      </c>
      <c r="F2077" s="18" t="n">
        <v>0.25819619590699183</v>
      </c>
      <c r="G2077" s="18" t="n">
        <v>0.22177356165869977</v>
      </c>
    </row>
    <row r="2078">
      <c r="B2078" s="16" t="s">
        <v>86</v>
      </c>
      <c r="C2078" s="22" t="n">
        <v>0.3743425986050193</v>
      </c>
      <c r="D2078" s="22" t="n">
        <v>-0.6820763711474376</v>
      </c>
      <c r="E2078" s="22" t="n">
        <v>0.25377808859470985</v>
      </c>
      <c r="F2078" s="22" t="n">
        <v>0.3092026664073657</v>
      </c>
      <c r="G2078" s="22" t="n">
        <v>0.2723569920209705</v>
      </c>
    </row>
    <row r="2079">
      <c r="B2079" s="16" t="s">
        <v>193</v>
      </c>
      <c r="C2079" s="18" t="n">
        <v>0.10409786084063821</v>
      </c>
      <c r="D2079" s="18" t="n">
        <v>0.004085361056538339</v>
      </c>
      <c r="E2079" s="18" t="n">
        <v>-0.08233983830587999</v>
      </c>
      <c r="F2079" s="18" t="n">
        <v>-0.011228865518747355</v>
      </c>
      <c r="G2079" s="18" t="n">
        <v>-0.05371078047941236</v>
      </c>
    </row>
    <row r="2080">
      <c r="B2080" s="16" t="s">
        <v>172</v>
      </c>
      <c r="C2080" s="22" t="n">
        <v>0.4687560913335931</v>
      </c>
      <c r="D2080" s="22" t="n">
        <v>-0.5933028753378942</v>
      </c>
      <c r="E2080" s="22" t="n">
        <v>-0.6603308894081588</v>
      </c>
      <c r="F2080" s="22" t="n">
        <v>-0.6028768540300673</v>
      </c>
      <c r="G2080" s="22" t="n">
        <v>-0.6404517278974575</v>
      </c>
    </row>
    <row r="2081">
      <c r="B2081" s="16" t="s">
        <v>232</v>
      </c>
      <c r="C2081" s="18" t="n">
        <v>0.5249475346797832</v>
      </c>
      <c r="D2081" s="18" t="n">
        <v>-0.540468151017655</v>
      </c>
      <c r="E2081" s="18" t="n">
        <v>0.39078829236359436</v>
      </c>
      <c r="F2081" s="18" t="n">
        <v>0.44945018634871303</v>
      </c>
      <c r="G2081" s="18" t="n">
        <v>-0.5885586802684442</v>
      </c>
    </row>
    <row r="2082">
      <c r="B2082" s="16" t="s">
        <v>180</v>
      </c>
      <c r="C2082" s="22" t="n">
        <v>0.3593963451152007</v>
      </c>
      <c r="D2082" s="22" t="n">
        <v>-0.696129777426572</v>
      </c>
      <c r="E2082" s="22" t="n">
        <v>0.24018099616471922</v>
      </c>
      <c r="F2082" s="22" t="n">
        <v>0.29528429799930045</v>
      </c>
      <c r="G2082" s="22" t="n">
        <v>0.25855406050621976</v>
      </c>
    </row>
    <row r="2083">
      <c r="B2083" s="16" t="s">
        <v>95</v>
      </c>
      <c r="C2083" s="18" t="n">
        <v>-0.15099440264985198</v>
      </c>
      <c r="D2083" s="18" t="n">
        <v>-0.18576746301013447</v>
      </c>
      <c r="E2083" s="18" t="n">
        <v>0.6933929091595736</v>
      </c>
      <c r="F2083" s="18" t="n">
        <v>0.7745252058466194</v>
      </c>
      <c r="G2083" s="18" t="n">
        <v>-0.24353008972858525</v>
      </c>
    </row>
    <row r="2084">
      <c r="B2084" s="16" t="s">
        <v>67</v>
      </c>
      <c r="C2084" s="22" t="n">
        <v>-0.357559401030092</v>
      </c>
      <c r="D2084" s="22" t="n">
        <v>0.6233894128031938</v>
      </c>
      <c r="E2084" s="22" t="n">
        <v>-0.48417897694761525</v>
      </c>
      <c r="F2084" s="22" t="n">
        <v>-0.41078334346151824</v>
      </c>
      <c r="G2084" s="22" t="n">
        <v>0.5627192799710832</v>
      </c>
    </row>
    <row r="2085">
      <c r="B2085" s="16" t="s">
        <v>205</v>
      </c>
      <c r="C2085" s="18" t="n">
        <v>0.39416016042822744</v>
      </c>
      <c r="D2085" s="18" t="n">
        <v>0.3940058534524926</v>
      </c>
      <c r="E2085" s="18" t="n">
        <v>0.30238880510125377</v>
      </c>
      <c r="F2085" s="18" t="n">
        <v>0.3664853697836188</v>
      </c>
      <c r="G2085" s="18" t="n">
        <v>0.32984104873200426</v>
      </c>
    </row>
    <row r="2086">
      <c r="B2086" s="16" t="s">
        <v>74</v>
      </c>
      <c r="C2086" s="22" t="n">
        <v>0.2625135630378086</v>
      </c>
      <c r="D2086" s="22" t="n">
        <v>0.272379013806189</v>
      </c>
      <c r="E2086" s="22" t="n">
        <v>0.18921990048761206</v>
      </c>
      <c r="F2086" s="22" t="n">
        <v>0.24838578769050468</v>
      </c>
      <c r="G2086" s="22" t="n">
        <v>0.206361217098884</v>
      </c>
    </row>
    <row r="2087">
      <c r="B2087" s="16" t="s">
        <v>53</v>
      </c>
      <c r="C2087" s="18" t="n">
        <v>0.37935107704678117</v>
      </c>
      <c r="D2087" s="18" t="n">
        <v>-0.6196760953820997</v>
      </c>
      <c r="E2087" s="18" t="n">
        <v>0.28965829950649</v>
      </c>
      <c r="F2087" s="18" t="n">
        <v>0.35320020637492</v>
      </c>
      <c r="G2087" s="18" t="n">
        <v>-0.6840493453900613</v>
      </c>
    </row>
    <row r="2088">
      <c r="B2088" s="16" t="s">
        <v>113</v>
      </c>
      <c r="C2088" s="22" t="n">
        <v>-0.606924087085849</v>
      </c>
      <c r="D2088" s="22" t="n">
        <v>0.39300412913036364</v>
      </c>
      <c r="E2088" s="22" t="n">
        <v>0.30145674072640194</v>
      </c>
      <c r="F2088" s="22" t="n">
        <v>-0.6344873038808458</v>
      </c>
      <c r="G2088" s="22" t="n">
        <v>0.32882406308147694</v>
      </c>
    </row>
    <row r="2089">
      <c r="B2089" s="16" t="s">
        <v>56</v>
      </c>
      <c r="C2089" s="18" t="n">
        <v>0.026980667360469557</v>
      </c>
      <c r="D2089" s="18" t="n">
        <v>-0.021338258379885566</v>
      </c>
      <c r="E2089" s="18" t="n">
        <v>-0.15361229932392106</v>
      </c>
      <c r="F2089" s="18" t="n">
        <v>-0.0658141435337738</v>
      </c>
      <c r="G2089" s="18" t="n">
        <v>-0.07659579658773819</v>
      </c>
    </row>
    <row r="2090">
      <c r="B2090" s="16" t="s">
        <v>94</v>
      </c>
      <c r="C2090" s="22" t="n">
        <v>0.389780423923769</v>
      </c>
      <c r="D2090" s="22" t="n">
        <v>0.3899594631918992</v>
      </c>
      <c r="E2090" s="22" t="n">
        <v>-0.7013761990274592</v>
      </c>
      <c r="F2090" s="22" t="n">
        <v>-0.637443672524407</v>
      </c>
      <c r="G2090" s="22" t="n">
        <v>0.3257330114800867</v>
      </c>
    </row>
    <row r="2091">
      <c r="B2091" s="16" t="s">
        <v>200</v>
      </c>
      <c r="C2091" s="18" t="n">
        <v>-0.12560175179363053</v>
      </c>
      <c r="D2091" s="18" t="n">
        <v>0.8376925271081443</v>
      </c>
      <c r="E2091" s="18" t="n">
        <v>0.7152214906770515</v>
      </c>
      <c r="F2091" s="18" t="n">
        <v>0.7973048409743138</v>
      </c>
      <c r="G2091" s="18" t="n">
        <v>0.7802873147056983</v>
      </c>
    </row>
    <row r="2092">
      <c r="B2092" s="16" t="s">
        <v>151</v>
      </c>
      <c r="C2092" s="22" t="n">
        <v>-0.36936550147940483</v>
      </c>
      <c r="D2092" s="22" t="n">
        <v>0.6124818867853499</v>
      </c>
      <c r="E2092" s="22" t="n">
        <v>-0.49432799319332155</v>
      </c>
      <c r="F2092" s="22" t="n">
        <v>0.5786254558781403</v>
      </c>
      <c r="G2092" s="22" t="n">
        <v>0.5516455771589897</v>
      </c>
    </row>
    <row r="2093">
      <c r="B2093" s="16" t="s">
        <v>168</v>
      </c>
      <c r="C2093" s="18" t="n">
        <v>-0.8183497350581406</v>
      </c>
      <c r="D2093" s="18" t="n">
        <v>0.12155927726549187</v>
      </c>
      <c r="E2093" s="18" t="n">
        <v>-0.020651863716091512</v>
      </c>
      <c r="F2093" s="18" t="n">
        <v>-0.9270607294770454</v>
      </c>
      <c r="G2093" s="18" t="n">
        <v>0.06847879133702683</v>
      </c>
    </row>
    <row r="2094">
      <c r="B2094" s="16" t="s">
        <v>131</v>
      </c>
      <c r="C2094" s="22" t="n">
        <v>-0.4308276138655529</v>
      </c>
      <c r="D2094" s="22" t="n">
        <v>-0.5204133082172473</v>
      </c>
      <c r="E2094" s="22" t="n">
        <v>-1.6875216891559406</v>
      </c>
      <c r="F2094" s="22" t="n">
        <v>-1.5794163431283832</v>
      </c>
      <c r="G2094" s="22" t="n">
        <v>-0.5680392256303239</v>
      </c>
    </row>
    <row r="2095">
      <c r="B2095" s="16" t="s">
        <v>109</v>
      </c>
      <c r="C2095" s="18" t="n">
        <v>0.9140349211539851</v>
      </c>
      <c r="D2095" s="18" t="n">
        <v>-0.12568758783386524</v>
      </c>
      <c r="E2095" s="18" t="n">
        <v>-0.2507051724579785</v>
      </c>
      <c r="F2095" s="18" t="n">
        <v>0.832862725518738</v>
      </c>
      <c r="G2095" s="18" t="n">
        <v>0.8174651058456677</v>
      </c>
    </row>
    <row r="2096">
      <c r="B2096" s="16" t="s">
        <v>121</v>
      </c>
      <c r="C2096" s="22" t="n">
        <v>-0.6565203603090701</v>
      </c>
      <c r="D2096" s="22" t="n">
        <v>0.34718267920343937</v>
      </c>
      <c r="E2096" s="22" t="n">
        <v>0.2588217161617692</v>
      </c>
      <c r="F2096" s="22" t="n">
        <v>0.3210200980790576</v>
      </c>
      <c r="G2096" s="22" t="n">
        <v>-0.717695479304199</v>
      </c>
    </row>
    <row r="2097">
      <c r="B2097" s="16" t="s">
        <v>51</v>
      </c>
      <c r="C2097" s="18" t="n">
        <v>0.17210795976262894</v>
      </c>
      <c r="D2097" s="18" t="n">
        <v>0.1888542738536021</v>
      </c>
      <c r="E2097" s="18" t="n">
        <v>0.11150347411279604</v>
      </c>
      <c r="F2097" s="18" t="n">
        <v>0.1672833195878871</v>
      </c>
      <c r="G2097" s="18" t="n">
        <v>0.12156397286777487</v>
      </c>
    </row>
    <row r="2098">
      <c r="B2098" s="16" t="s">
        <v>155</v>
      </c>
      <c r="C2098" s="22" t="n">
        <v>-0.6321997115491769</v>
      </c>
      <c r="D2098" s="22" t="n">
        <v>-0.630347741593984</v>
      </c>
      <c r="E2098" s="22" t="n">
        <v>0.27972875997610913</v>
      </c>
      <c r="F2098" s="22" t="n">
        <v>-0.6571619551474397</v>
      </c>
      <c r="G2098" s="22" t="n">
        <v>0.30511642524638916</v>
      </c>
    </row>
    <row r="2099">
      <c r="B2099" s="16" t="s">
        <v>222</v>
      </c>
      <c r="C2099" s="18" t="n">
        <v>-0.4514647991829399</v>
      </c>
      <c r="D2099" s="18" t="n">
        <v>0.536631250955784</v>
      </c>
      <c r="E2099" s="18" t="n">
        <v>0.43509602706369854</v>
      </c>
      <c r="F2099" s="18" t="n">
        <v>-0.49502546211840226</v>
      </c>
      <c r="G2099" s="18" t="n">
        <v>-0.5253606475257646</v>
      </c>
    </row>
    <row r="2100">
      <c r="B2100" s="16" t="s">
        <v>97</v>
      </c>
      <c r="C2100" s="22" t="n">
        <v>-0.6652968167376674</v>
      </c>
      <c r="D2100" s="22" t="n">
        <v>0.33907420788808906</v>
      </c>
      <c r="E2100" s="22" t="n">
        <v>0.2512771082485985</v>
      </c>
      <c r="F2100" s="22" t="n">
        <v>0.31314677771209176</v>
      </c>
      <c r="G2100" s="22" t="n">
        <v>-0.7259274836523613</v>
      </c>
    </row>
    <row r="2101">
      <c r="B2101" s="16" t="s">
        <v>60</v>
      </c>
      <c r="C2101" s="18" t="n">
        <v>0.3491763798373828</v>
      </c>
      <c r="D2101" s="18" t="n">
        <v>0.3524458346061152</v>
      </c>
      <c r="E2101" s="18" t="n">
        <v>-0.7362811284614716</v>
      </c>
      <c r="F2101" s="18" t="n">
        <v>0.3261306185476869</v>
      </c>
      <c r="G2101" s="18" t="n">
        <v>-0.7123521394223831</v>
      </c>
    </row>
    <row r="2102">
      <c r="B2102" s="16" t="s">
        <v>176</v>
      </c>
      <c r="C2102" s="22" t="n">
        <v>-0.6007250798102701</v>
      </c>
      <c r="D2102" s="22" t="n">
        <v>0.39873132359507935</v>
      </c>
      <c r="E2102" s="22" t="n">
        <v>-0.6932143341287365</v>
      </c>
      <c r="F2102" s="22" t="n">
        <v>0.37107379821484177</v>
      </c>
      <c r="G2102" s="22" t="n">
        <v>-0.6653614883125263</v>
      </c>
    </row>
    <row r="2105">
      <c r="B2105" s="12" t="s">
        <v>249</v>
      </c>
    </row>
    <row r="2107">
      <c r="B2107" s="13" t="s">
        <v>5</v>
      </c>
      <c r="C2107" s="15" t="s">
        <v>13</v>
      </c>
      <c r="D2107" s="15" t="s">
        <v>14</v>
      </c>
      <c r="E2107" s="15" t="s">
        <v>15</v>
      </c>
      <c r="F2107" s="15" t="s">
        <v>16</v>
      </c>
      <c r="G2107" s="15" t="s">
        <v>17</v>
      </c>
    </row>
    <row r="2108">
      <c r="B2108" s="16" t="s">
        <v>49</v>
      </c>
      <c r="C2108" s="18" t="n">
        <v>4.499914562267839</v>
      </c>
      <c r="D2108" s="18" t="n">
        <v>4.540493359484093</v>
      </c>
      <c r="E2108" s="18" t="n">
        <v>4.60940021661832</v>
      </c>
      <c r="F2108" s="18" t="n">
        <v>4.556934735778999</v>
      </c>
      <c r="G2108" s="18" t="n">
        <v>4.568936060873384</v>
      </c>
    </row>
    <row r="2109">
      <c r="B2109" s="16" t="s">
        <v>50</v>
      </c>
      <c r="C2109" s="22" t="n">
        <v>4.3942851978489115</v>
      </c>
      <c r="D2109" s="22" t="n">
        <v>4.442332448188715</v>
      </c>
      <c r="E2109" s="22" t="n">
        <v>4.513867488721123</v>
      </c>
      <c r="F2109" s="22" t="n">
        <v>4.45454837295954</v>
      </c>
      <c r="G2109" s="22" t="n">
        <v>4.470248045880387</v>
      </c>
    </row>
    <row r="2110">
      <c r="B2110" s="16" t="s">
        <v>51</v>
      </c>
      <c r="C2110" s="18" t="n">
        <v>4.8211522201892105</v>
      </c>
      <c r="D2110" s="18" t="n">
        <v>4.839018124992426</v>
      </c>
      <c r="E2110" s="18" t="n">
        <v>4.899932209623816</v>
      </c>
      <c r="F2110" s="18" t="n">
        <v>4.868309849850187</v>
      </c>
      <c r="G2110" s="18" t="n">
        <v>4.869063842344526</v>
      </c>
    </row>
    <row r="2111">
      <c r="B2111" s="16" t="s">
        <v>52</v>
      </c>
      <c r="C2111" s="22" t="n">
        <v>4.626684992077093</v>
      </c>
      <c r="D2111" s="22" t="n">
        <v>4.6583005713691366</v>
      </c>
      <c r="E2111" s="22" t="n">
        <v>4.724053230418031</v>
      </c>
      <c r="F2111" s="22" t="n">
        <v>4.679813097233034</v>
      </c>
      <c r="G2111" s="22" t="n">
        <v>4.687375873008073</v>
      </c>
    </row>
    <row r="2112">
      <c r="B2112" s="16" t="s">
        <v>53</v>
      </c>
      <c r="C2112" s="18" t="n">
        <v>4.609121229403861</v>
      </c>
      <c r="D2112" s="18" t="n">
        <v>4.641978642715448</v>
      </c>
      <c r="E2112" s="18" t="n">
        <v>4.708168308932958</v>
      </c>
      <c r="F2112" s="18" t="n">
        <v>4.662788572022371</v>
      </c>
      <c r="G2112" s="18" t="n">
        <v>4.670966298988912</v>
      </c>
    </row>
    <row r="2113">
      <c r="B2113" s="16" t="s">
        <v>54</v>
      </c>
      <c r="C2113" s="22" t="n">
        <v>4.501311782106578</v>
      </c>
      <c r="D2113" s="22" t="n">
        <v>4.541791789834451</v>
      </c>
      <c r="E2113" s="22" t="n">
        <v>4.610663882488137</v>
      </c>
      <c r="F2113" s="22" t="n">
        <v>4.558289058586246</v>
      </c>
      <c r="G2113" s="22" t="n">
        <v>4.570241463524933</v>
      </c>
    </row>
    <row r="2114">
      <c r="B2114" s="16" t="s">
        <v>55</v>
      </c>
      <c r="C2114" s="18" t="n">
        <v>4.637655293015602</v>
      </c>
      <c r="D2114" s="18" t="n">
        <v>4.66849522456271</v>
      </c>
      <c r="E2114" s="18" t="n">
        <v>4.733974929561769</v>
      </c>
      <c r="F2114" s="18" t="n">
        <v>4.69044659122694</v>
      </c>
      <c r="G2114" s="18" t="n">
        <v>4.697625269371033</v>
      </c>
    </row>
    <row r="2115">
      <c r="B2115" s="16" t="s">
        <v>56</v>
      </c>
      <c r="C2115" s="22" t="n">
        <v>3.932499334743157</v>
      </c>
      <c r="D2115" s="22" t="n">
        <v>4.013196843755779</v>
      </c>
      <c r="E2115" s="22" t="n">
        <v>4.096221662207481</v>
      </c>
      <c r="F2115" s="22" t="n">
        <v>4.006940123256103</v>
      </c>
      <c r="G2115" s="22" t="n">
        <v>4.0388080724181545</v>
      </c>
    </row>
    <row r="2116">
      <c r="B2116" s="16" t="s">
        <v>57</v>
      </c>
      <c r="C2116" s="18" t="n">
        <v>4.073016111342122</v>
      </c>
      <c r="D2116" s="18" t="n">
        <v>4.143778476231945</v>
      </c>
      <c r="E2116" s="18" t="n">
        <v>4.223307071247532</v>
      </c>
      <c r="F2116" s="18" t="n">
        <v>4.1431427952140965</v>
      </c>
      <c r="G2116" s="18" t="n">
        <v>4.170090901128249</v>
      </c>
    </row>
    <row r="2117">
      <c r="B2117" s="16" t="s">
        <v>58</v>
      </c>
      <c r="C2117" s="22" t="n">
        <v>4.675356993304811</v>
      </c>
      <c r="D2117" s="22" t="n">
        <v>4.703531251505903</v>
      </c>
      <c r="E2117" s="22" t="n">
        <v>4.768072893653516</v>
      </c>
      <c r="F2117" s="22" t="n">
        <v>4.726990785030966</v>
      </c>
      <c r="G2117" s="22" t="n">
        <v>4.7328494324990675</v>
      </c>
    </row>
    <row r="2118">
      <c r="B2118" s="16" t="s">
        <v>59</v>
      </c>
      <c r="C2118" s="18" t="n">
        <v>3.927888255587744</v>
      </c>
      <c r="D2118" s="18" t="n">
        <v>4.008911787848831</v>
      </c>
      <c r="E2118" s="18" t="n">
        <v>4.092051335398361</v>
      </c>
      <c r="F2118" s="18" t="n">
        <v>4.002470612093251</v>
      </c>
      <c r="G2118" s="18" t="n">
        <v>4.034500006651342</v>
      </c>
    </row>
    <row r="2119">
      <c r="B2119" s="16" t="s">
        <v>60</v>
      </c>
      <c r="C2119" s="22" t="n">
        <v>4.636662337858374</v>
      </c>
      <c r="D2119" s="22" t="n">
        <v>4.667572475631623</v>
      </c>
      <c r="E2119" s="22" t="n">
        <v>4.733076886528268</v>
      </c>
      <c r="F2119" s="22" t="n">
        <v>4.6894841214861565</v>
      </c>
      <c r="G2119" s="22" t="n">
        <v>4.696697565469917</v>
      </c>
    </row>
    <row r="2120">
      <c r="B2120" s="16" t="s">
        <v>61</v>
      </c>
      <c r="C2120" s="18" t="n">
        <v>4.645996559037489</v>
      </c>
      <c r="D2120" s="18" t="n">
        <v>4.676246726984123</v>
      </c>
      <c r="E2120" s="18" t="n">
        <v>4.741518891428535</v>
      </c>
      <c r="F2120" s="18" t="n">
        <v>4.698531766159012</v>
      </c>
      <c r="G2120" s="18" t="n">
        <v>4.705418395749829</v>
      </c>
    </row>
    <row r="2121">
      <c r="B2121" s="16" t="s">
        <v>62</v>
      </c>
      <c r="C2121" s="22" t="n">
        <v>4.219208507745019</v>
      </c>
      <c r="D2121" s="22" t="n">
        <v>4.279634437633451</v>
      </c>
      <c r="E2121" s="22" t="n">
        <v>4.3555255930859</v>
      </c>
      <c r="F2121" s="22" t="n">
        <v>4.284846835770369</v>
      </c>
      <c r="G2121" s="22" t="n">
        <v>4.306676380814104</v>
      </c>
    </row>
    <row r="2122">
      <c r="B2122" s="16" t="s">
        <v>63</v>
      </c>
      <c r="C2122" s="18" t="n">
        <v>4.7110758976778575</v>
      </c>
      <c r="D2122" s="18" t="n">
        <v>4.7367246747837815</v>
      </c>
      <c r="E2122" s="18" t="n">
        <v>4.800377588385209</v>
      </c>
      <c r="F2122" s="18" t="n">
        <v>4.761613058134381</v>
      </c>
      <c r="G2122" s="18" t="n">
        <v>4.766221097562964</v>
      </c>
    </row>
    <row r="2123">
      <c r="B2123" s="16" t="s">
        <v>64</v>
      </c>
      <c r="C2123" s="22" t="n">
        <v>4.506200483168086</v>
      </c>
      <c r="D2123" s="22" t="n">
        <v>4.546334838577461</v>
      </c>
      <c r="E2123" s="22" t="n">
        <v>4.615085294572258</v>
      </c>
      <c r="F2123" s="22" t="n">
        <v>4.563027668189295</v>
      </c>
      <c r="G2123" s="22" t="n">
        <v>4.574808907495731</v>
      </c>
    </row>
    <row r="2124">
      <c r="B2124" s="16" t="s">
        <v>65</v>
      </c>
      <c r="C2124" s="18" t="n">
        <v>3.8525795334041675</v>
      </c>
      <c r="D2124" s="18" t="n">
        <v>3.938927718185096</v>
      </c>
      <c r="E2124" s="18" t="n">
        <v>4.023941035727184</v>
      </c>
      <c r="F2124" s="18" t="n">
        <v>3.929473996091879</v>
      </c>
      <c r="G2124" s="18" t="n">
        <v>3.964140137074919</v>
      </c>
    </row>
    <row r="2125">
      <c r="B2125" s="16" t="s">
        <v>66</v>
      </c>
      <c r="C2125" s="22" t="n">
        <v>4.623800079186056</v>
      </c>
      <c r="D2125" s="22" t="n">
        <v>4.655619634302537</v>
      </c>
      <c r="E2125" s="22" t="n">
        <v>4.721444073392968</v>
      </c>
      <c r="F2125" s="22" t="n">
        <v>4.6770167560869025</v>
      </c>
      <c r="G2125" s="22" t="n">
        <v>4.684680539866475</v>
      </c>
    </row>
    <row r="2126">
      <c r="B2126" s="16" t="s">
        <v>67</v>
      </c>
      <c r="C2126" s="18" t="n">
        <v>4.347357891880679</v>
      </c>
      <c r="D2126" s="18" t="n">
        <v>4.398723105807277</v>
      </c>
      <c r="E2126" s="18" t="n">
        <v>4.471425753161383</v>
      </c>
      <c r="F2126" s="18" t="n">
        <v>4.409061815301694</v>
      </c>
      <c r="G2126" s="18" t="n">
        <v>4.426404530391583</v>
      </c>
    </row>
    <row r="2127">
      <c r="B2127" s="16" t="s">
        <v>68</v>
      </c>
      <c r="C2127" s="22" t="n">
        <v>4.354865985584223</v>
      </c>
      <c r="D2127" s="22" t="n">
        <v>4.405700344798397</v>
      </c>
      <c r="E2127" s="22" t="n">
        <v>4.478216181909611</v>
      </c>
      <c r="F2127" s="22" t="n">
        <v>4.416339397726262</v>
      </c>
      <c r="G2127" s="22" t="n">
        <v>4.433419235706343</v>
      </c>
    </row>
    <row r="2128">
      <c r="B2128" s="16" t="s">
        <v>69</v>
      </c>
      <c r="C2128" s="18" t="n">
        <v>4.194232235264968</v>
      </c>
      <c r="D2128" s="18" t="n">
        <v>4.266721964561422</v>
      </c>
      <c r="E2128" s="18" t="n">
        <v>4.349121340008824</v>
      </c>
      <c r="F2128" s="18" t="n">
        <v>4.252302356563903</v>
      </c>
      <c r="G2128" s="18" t="n">
        <v>4.284726256715211</v>
      </c>
    </row>
    <row r="2129">
      <c r="B2129" s="16" t="s">
        <v>70</v>
      </c>
      <c r="C2129" s="22" t="n">
        <v>4.624138031988764</v>
      </c>
      <c r="D2129" s="22" t="n">
        <v>4.668259100358156</v>
      </c>
      <c r="E2129" s="22" t="n">
        <v>4.739136115612494</v>
      </c>
      <c r="F2129" s="22" t="n">
        <v>4.689789812805498</v>
      </c>
      <c r="G2129" s="22" t="n">
        <v>4.710630208871036</v>
      </c>
    </row>
    <row r="2130">
      <c r="B2130" s="16" t="s">
        <v>71</v>
      </c>
      <c r="C2130" s="18" t="n">
        <v>4.605175051978794</v>
      </c>
      <c r="D2130" s="18" t="n">
        <v>4.650547451114529</v>
      </c>
      <c r="E2130" s="18" t="n">
        <v>4.721932713263126</v>
      </c>
      <c r="F2130" s="18" t="n">
        <v>4.670492408698496</v>
      </c>
      <c r="G2130" s="18" t="n">
        <v>4.691843748691978</v>
      </c>
    </row>
    <row r="2131">
      <c r="B2131" s="16" t="s">
        <v>72</v>
      </c>
      <c r="C2131" s="22" t="n">
        <v>4.656986172938701</v>
      </c>
      <c r="D2131" s="22" t="n">
        <v>4.698939655339739</v>
      </c>
      <c r="E2131" s="22" t="n">
        <v>4.768936272807905</v>
      </c>
      <c r="F2131" s="22" t="n">
        <v>4.723217251411743</v>
      </c>
      <c r="G2131" s="22" t="n">
        <v>4.743172577822945</v>
      </c>
    </row>
    <row r="2132">
      <c r="B2132" s="16" t="s">
        <v>73</v>
      </c>
      <c r="C2132" s="18" t="n">
        <v>4.23577971921788</v>
      </c>
      <c r="D2132" s="18" t="n">
        <v>4.305527809546879</v>
      </c>
      <c r="E2132" s="18" t="n">
        <v>4.386813626910465</v>
      </c>
      <c r="F2132" s="18" t="n">
        <v>4.294582556566592</v>
      </c>
      <c r="G2132" s="18" t="n">
        <v>4.325886989490918</v>
      </c>
    </row>
    <row r="2133">
      <c r="B2133" s="16" t="s">
        <v>74</v>
      </c>
      <c r="C2133" s="22" t="n">
        <v>4.709657589406201</v>
      </c>
      <c r="D2133" s="22" t="n">
        <v>4.748135385818118</v>
      </c>
      <c r="E2133" s="22" t="n">
        <v>4.8167203009155735</v>
      </c>
      <c r="F2133" s="22" t="n">
        <v>4.77681756148575</v>
      </c>
      <c r="G2133" s="22" t="n">
        <v>4.79535369426778</v>
      </c>
    </row>
    <row r="2134">
      <c r="B2134" s="16" t="s">
        <v>75</v>
      </c>
      <c r="C2134" s="18" t="n">
        <v>4.407919050132191</v>
      </c>
      <c r="D2134" s="18" t="n">
        <v>4.466307995392354</v>
      </c>
      <c r="E2134" s="18" t="n">
        <v>4.54298012438676</v>
      </c>
      <c r="F2134" s="18" t="n">
        <v>4.469757673010106</v>
      </c>
      <c r="G2134" s="18" t="n">
        <v>4.496423934832383</v>
      </c>
    </row>
    <row r="2135">
      <c r="B2135" s="16" t="s">
        <v>76</v>
      </c>
      <c r="C2135" s="22" t="n">
        <v>4.605869555121152</v>
      </c>
      <c r="D2135" s="22" t="n">
        <v>4.651196125323413</v>
      </c>
      <c r="E2135" s="22" t="n">
        <v>4.722562773358353</v>
      </c>
      <c r="F2135" s="22" t="n">
        <v>4.671199159841229</v>
      </c>
      <c r="G2135" s="22" t="n">
        <v>4.692531786944472</v>
      </c>
    </row>
    <row r="2136">
      <c r="B2136" s="16" t="s">
        <v>77</v>
      </c>
      <c r="C2136" s="18" t="n">
        <v>4.524054779811696</v>
      </c>
      <c r="D2136" s="18" t="n">
        <v>4.574780150489003</v>
      </c>
      <c r="E2136" s="18" t="n">
        <v>4.648339602895073</v>
      </c>
      <c r="F2136" s="18" t="n">
        <v>4.58794152943503</v>
      </c>
      <c r="G2136" s="18" t="n">
        <v>4.611478597118735</v>
      </c>
    </row>
    <row r="2137">
      <c r="B2137" s="16" t="s">
        <v>78</v>
      </c>
      <c r="C2137" s="22" t="n">
        <v>4.549041306366879</v>
      </c>
      <c r="D2137" s="22" t="n">
        <v>4.598117863967017</v>
      </c>
      <c r="E2137" s="22" t="n">
        <v>4.6710076260336315</v>
      </c>
      <c r="F2137" s="22" t="n">
        <v>4.613368709124733</v>
      </c>
      <c r="G2137" s="22" t="n">
        <v>4.636232532728812</v>
      </c>
    </row>
    <row r="2138">
      <c r="B2138" s="16" t="s">
        <v>79</v>
      </c>
      <c r="C2138" s="18" t="n">
        <v>4.635506496062301</v>
      </c>
      <c r="D2138" s="18" t="n">
        <v>4.6788773812403495</v>
      </c>
      <c r="E2138" s="18" t="n">
        <v>4.7494496982587115</v>
      </c>
      <c r="F2138" s="18" t="n">
        <v>4.701358766903833</v>
      </c>
      <c r="G2138" s="18" t="n">
        <v>4.721892847839293</v>
      </c>
    </row>
    <row r="2139">
      <c r="B2139" s="16" t="s">
        <v>80</v>
      </c>
      <c r="C2139" s="22" t="n">
        <v>3.782225741914693</v>
      </c>
      <c r="D2139" s="22" t="n">
        <v>3.8819029913578236</v>
      </c>
      <c r="E2139" s="22" t="n">
        <v>3.975344988827169</v>
      </c>
      <c r="F2139" s="22" t="n">
        <v>3.8330298691853795</v>
      </c>
      <c r="G2139" s="22" t="n">
        <v>3.8765549895003986</v>
      </c>
    </row>
    <row r="2140">
      <c r="B2140" s="16" t="s">
        <v>81</v>
      </c>
      <c r="C2140" s="18" t="n">
        <v>4.152803136226476</v>
      </c>
      <c r="D2140" s="18" t="n">
        <v>4.228026692496404</v>
      </c>
      <c r="E2140" s="18" t="n">
        <v>4.3115364530682525</v>
      </c>
      <c r="F2140" s="18" t="n">
        <v>4.210142629268167</v>
      </c>
      <c r="G2140" s="18" t="n">
        <v>4.2436828068496455</v>
      </c>
    </row>
    <row r="2141">
      <c r="B2141" s="16" t="s">
        <v>82</v>
      </c>
      <c r="C2141" s="22" t="n">
        <v>4.420152712963046</v>
      </c>
      <c r="D2141" s="22" t="n">
        <v>4.477734382221374</v>
      </c>
      <c r="E2141" s="22" t="n">
        <v>4.554078623872339</v>
      </c>
      <c r="F2141" s="22" t="n">
        <v>4.482207084190822</v>
      </c>
      <c r="G2141" s="22" t="n">
        <v>4.508543718721574</v>
      </c>
    </row>
    <row r="2142">
      <c r="B2142" s="16" t="s">
        <v>83</v>
      </c>
      <c r="C2142" s="18" t="n">
        <v>4.6629871902787885</v>
      </c>
      <c r="D2142" s="18" t="n">
        <v>4.704544677028138</v>
      </c>
      <c r="E2142" s="18" t="n">
        <v>4.774380454880173</v>
      </c>
      <c r="F2142" s="18" t="n">
        <v>4.729324100472593</v>
      </c>
      <c r="G2142" s="18" t="n">
        <v>4.749117733765425</v>
      </c>
    </row>
    <row r="2143">
      <c r="B2143" s="16" t="s">
        <v>84</v>
      </c>
      <c r="C2143" s="22" t="n">
        <v>4.625344288709111</v>
      </c>
      <c r="D2143" s="22" t="n">
        <v>4.669385758505627</v>
      </c>
      <c r="E2143" s="22" t="n">
        <v>4.740230443597117</v>
      </c>
      <c r="F2143" s="22" t="n">
        <v>4.6910173426229145</v>
      </c>
      <c r="G2143" s="22" t="n">
        <v>4.711825236964227</v>
      </c>
    </row>
    <row r="2144">
      <c r="B2144" s="16" t="s">
        <v>85</v>
      </c>
      <c r="C2144" s="18" t="n">
        <v>4.696700074512539</v>
      </c>
      <c r="D2144" s="18" t="n">
        <v>4.736032912538868</v>
      </c>
      <c r="E2144" s="18" t="n">
        <v>4.804965115704895</v>
      </c>
      <c r="F2144" s="18" t="n">
        <v>4.763631532655152</v>
      </c>
      <c r="G2144" s="18" t="n">
        <v>4.782516796404608</v>
      </c>
    </row>
    <row r="2145">
      <c r="B2145" s="16" t="s">
        <v>86</v>
      </c>
      <c r="C2145" s="22" t="n">
        <v>4.640511513289871</v>
      </c>
      <c r="D2145" s="22" t="n">
        <v>4.683552126957871</v>
      </c>
      <c r="E2145" s="22" t="n">
        <v>4.753990299213105</v>
      </c>
      <c r="F2145" s="22" t="n">
        <v>4.706452050762812</v>
      </c>
      <c r="G2145" s="22" t="n">
        <v>4.726851275090275</v>
      </c>
    </row>
    <row r="2146">
      <c r="B2146" s="16" t="s">
        <v>87</v>
      </c>
      <c r="C2146" s="18" t="n">
        <v>4.085736698445791</v>
      </c>
      <c r="D2146" s="18" t="n">
        <v>4.165385840617294</v>
      </c>
      <c r="E2146" s="18" t="n">
        <v>4.250693119759173</v>
      </c>
      <c r="F2146" s="18" t="n">
        <v>4.141893432612864</v>
      </c>
      <c r="G2146" s="18" t="n">
        <v>4.177240667372847</v>
      </c>
    </row>
    <row r="2147">
      <c r="B2147" s="16" t="s">
        <v>88</v>
      </c>
      <c r="C2147" s="22" t="n">
        <v>4.408668381149574</v>
      </c>
      <c r="D2147" s="22" t="n">
        <v>4.467007879489699</v>
      </c>
      <c r="E2147" s="22" t="n">
        <v>4.54365992487055</v>
      </c>
      <c r="F2147" s="22" t="n">
        <v>4.470520218951974</v>
      </c>
      <c r="G2147" s="22" t="n">
        <v>4.497166290586151</v>
      </c>
    </row>
    <row r="2148">
      <c r="B2148" s="16" t="s">
        <v>89</v>
      </c>
      <c r="C2148" s="18" t="n">
        <v>3.99803412124727</v>
      </c>
      <c r="D2148" s="18" t="n">
        <v>4.049871520467946</v>
      </c>
      <c r="E2148" s="18" t="n">
        <v>4.171536986637059</v>
      </c>
      <c r="F2148" s="18" t="n">
        <v>4.066173496587918</v>
      </c>
      <c r="G2148" s="18" t="n">
        <v>4.120171858619856</v>
      </c>
    </row>
    <row r="2149">
      <c r="B2149" s="16" t="s">
        <v>90</v>
      </c>
      <c r="C2149" s="22" t="n">
        <v>4.666914059029119</v>
      </c>
      <c r="D2149" s="22" t="n">
        <v>4.675743682075594</v>
      </c>
      <c r="E2149" s="22" t="n">
        <v>4.768611877618539</v>
      </c>
      <c r="F2149" s="22" t="n">
        <v>4.722490060686002</v>
      </c>
      <c r="G2149" s="22" t="n">
        <v>4.739548650784604</v>
      </c>
    </row>
    <row r="2150">
      <c r="B2150" s="16" t="s">
        <v>91</v>
      </c>
      <c r="C2150" s="18" t="n">
        <v>4.621114492226153</v>
      </c>
      <c r="D2150" s="18" t="n">
        <v>4.6328889449897055</v>
      </c>
      <c r="E2150" s="18" t="n">
        <v>4.727728948095245</v>
      </c>
      <c r="F2150" s="18" t="n">
        <v>4.6775507335759885</v>
      </c>
      <c r="G2150" s="18" t="n">
        <v>4.697138664826544</v>
      </c>
    </row>
    <row r="2151">
      <c r="B2151" s="16" t="s">
        <v>92</v>
      </c>
      <c r="C2151" s="22" t="n">
        <v>4.637704366619128</v>
      </c>
      <c r="D2151" s="22" t="n">
        <v>4.648412120317051</v>
      </c>
      <c r="E2151" s="22" t="n">
        <v>4.742537879990303</v>
      </c>
      <c r="F2151" s="22" t="n">
        <v>4.693829005273783</v>
      </c>
      <c r="G2151" s="22" t="n">
        <v>4.71250073895006</v>
      </c>
    </row>
    <row r="2152">
      <c r="B2152" s="16" t="s">
        <v>93</v>
      </c>
      <c r="C2152" s="18" t="n">
        <v>4.636830381849791</v>
      </c>
      <c r="D2152" s="18" t="n">
        <v>4.647594331195417</v>
      </c>
      <c r="E2152" s="18" t="n">
        <v>4.741757718512293</v>
      </c>
      <c r="F2152" s="18" t="n">
        <v>4.692971436301409</v>
      </c>
      <c r="G2152" s="18" t="n">
        <v>4.711691436932977</v>
      </c>
    </row>
    <row r="2153">
      <c r="B2153" s="16" t="s">
        <v>94</v>
      </c>
      <c r="C2153" s="22" t="n">
        <v>4.605765032898338</v>
      </c>
      <c r="D2153" s="22" t="n">
        <v>4.618526428271286</v>
      </c>
      <c r="E2153" s="22" t="n">
        <v>4.714027271251458</v>
      </c>
      <c r="F2153" s="22" t="n">
        <v>4.66248957859472</v>
      </c>
      <c r="G2153" s="22" t="n">
        <v>4.682925203870528</v>
      </c>
    </row>
    <row r="2154">
      <c r="B2154" s="16" t="s">
        <v>95</v>
      </c>
      <c r="C2154" s="18" t="n">
        <v>4.136087498774117</v>
      </c>
      <c r="D2154" s="18" t="n">
        <v>4.179048314283137</v>
      </c>
      <c r="E2154" s="18" t="n">
        <v>4.294770171967474</v>
      </c>
      <c r="F2154" s="18" t="n">
        <v>4.201633858429577</v>
      </c>
      <c r="G2154" s="18" t="n">
        <v>4.248008041603079</v>
      </c>
    </row>
    <row r="2155">
      <c r="B2155" s="16" t="s">
        <v>96</v>
      </c>
      <c r="C2155" s="22" t="n">
        <v>4.596060680287674</v>
      </c>
      <c r="D2155" s="22" t="n">
        <v>4.609446048067955</v>
      </c>
      <c r="E2155" s="22" t="n">
        <v>4.705364692289569</v>
      </c>
      <c r="F2155" s="22" t="n">
        <v>4.652967499963764</v>
      </c>
      <c r="G2155" s="22" t="n">
        <v>4.673939060841688</v>
      </c>
    </row>
    <row r="2156">
      <c r="B2156" s="16" t="s">
        <v>97</v>
      </c>
      <c r="C2156" s="18" t="n">
        <v>4.6692334873165455</v>
      </c>
      <c r="D2156" s="18" t="n">
        <v>4.67791397529856</v>
      </c>
      <c r="E2156" s="18" t="n">
        <v>4.770682312555557</v>
      </c>
      <c r="F2156" s="18" t="n">
        <v>4.724765923839147</v>
      </c>
      <c r="G2156" s="18" t="n">
        <v>4.741696420468184</v>
      </c>
    </row>
    <row r="2157">
      <c r="B2157" s="16" t="s">
        <v>98</v>
      </c>
      <c r="C2157" s="22" t="n">
        <v>4.26137109558557</v>
      </c>
      <c r="D2157" s="22" t="n">
        <v>4.296276401300361</v>
      </c>
      <c r="E2157" s="22" t="n">
        <v>4.4066044275381095</v>
      </c>
      <c r="F2157" s="22" t="n">
        <v>4.324564290563364</v>
      </c>
      <c r="G2157" s="22" t="n">
        <v>4.364019522768549</v>
      </c>
    </row>
    <row r="2158">
      <c r="B2158" s="16" t="s">
        <v>99</v>
      </c>
      <c r="C2158" s="18" t="n">
        <v>4.0718507149690595</v>
      </c>
      <c r="D2158" s="18" t="n">
        <v>4.118941840065777</v>
      </c>
      <c r="E2158" s="18" t="n">
        <v>4.237429282338468</v>
      </c>
      <c r="F2158" s="18" t="n">
        <v>4.138603615101519</v>
      </c>
      <c r="G2158" s="18" t="n">
        <v>4.188525358919998</v>
      </c>
    </row>
    <row r="2159">
      <c r="B2159" s="16" t="s">
        <v>100</v>
      </c>
      <c r="C2159" s="22" t="n">
        <v>4.6087506530453695</v>
      </c>
      <c r="D2159" s="22" t="n">
        <v>4.621320078416271</v>
      </c>
      <c r="E2159" s="22" t="n">
        <v>4.71669238156963</v>
      </c>
      <c r="F2159" s="22" t="n">
        <v>4.665419120723162</v>
      </c>
      <c r="G2159" s="22" t="n">
        <v>4.685689861210114</v>
      </c>
    </row>
    <row r="2160">
      <c r="B2160" s="16" t="s">
        <v>101</v>
      </c>
      <c r="C2160" s="18" t="n">
        <v>4.3416118912773385</v>
      </c>
      <c r="D2160" s="18" t="n">
        <v>4.371357858243541</v>
      </c>
      <c r="E2160" s="18" t="n">
        <v>4.478231279583948</v>
      </c>
      <c r="F2160" s="18" t="n">
        <v>4.403297947164817</v>
      </c>
      <c r="G2160" s="18" t="n">
        <v>4.438321776176131</v>
      </c>
    </row>
    <row r="2161">
      <c r="B2161" s="16" t="s">
        <v>102</v>
      </c>
      <c r="C2161" s="22" t="n">
        <v>4.218786242558246</v>
      </c>
      <c r="D2161" s="22" t="n">
        <v>4.256429677680063</v>
      </c>
      <c r="E2161" s="22" t="n">
        <v>4.368591108491539</v>
      </c>
      <c r="F2161" s="22" t="n">
        <v>4.282779296212658</v>
      </c>
      <c r="G2161" s="22" t="n">
        <v>4.324586332784798</v>
      </c>
    </row>
    <row r="2162">
      <c r="B2162" s="16" t="s">
        <v>103</v>
      </c>
      <c r="C2162" s="18" t="n">
        <v>4.507684909189562</v>
      </c>
      <c r="D2162" s="18" t="n">
        <v>4.526752679996034</v>
      </c>
      <c r="E2162" s="18" t="n">
        <v>4.626476164000328</v>
      </c>
      <c r="F2162" s="18" t="n">
        <v>4.566251664788649</v>
      </c>
      <c r="G2162" s="18" t="n">
        <v>4.592103893547902</v>
      </c>
    </row>
    <row r="2163">
      <c r="B2163" s="16" t="s">
        <v>104</v>
      </c>
      <c r="C2163" s="22" t="n">
        <v>4.474058816368624</v>
      </c>
      <c r="D2163" s="22" t="n">
        <v>4.4952886844244935</v>
      </c>
      <c r="E2163" s="22" t="n">
        <v>4.596459871731531</v>
      </c>
      <c r="F2163" s="22" t="n">
        <v>4.5332571609058325</v>
      </c>
      <c r="G2163" s="22" t="n">
        <v>4.560966434748443</v>
      </c>
    </row>
    <row r="2164">
      <c r="B2164" s="16" t="s">
        <v>105</v>
      </c>
      <c r="C2164" s="18" t="n">
        <v>3.7887874193037967</v>
      </c>
      <c r="D2164" s="18" t="n">
        <v>3.854079004865025</v>
      </c>
      <c r="E2164" s="18" t="n">
        <v>3.9847531638699296</v>
      </c>
      <c r="F2164" s="18" t="n">
        <v>3.8608570134477316</v>
      </c>
      <c r="G2164" s="18" t="n">
        <v>3.926411299063246</v>
      </c>
    </row>
    <row r="2165">
      <c r="B2165" s="16" t="s">
        <v>106</v>
      </c>
      <c r="C2165" s="22" t="n">
        <v>4.456943456771853</v>
      </c>
      <c r="D2165" s="22" t="n">
        <v>4.47927381164621</v>
      </c>
      <c r="E2165" s="22" t="n">
        <v>4.581181866086394</v>
      </c>
      <c r="F2165" s="22" t="n">
        <v>4.516463274037127</v>
      </c>
      <c r="G2165" s="22" t="n">
        <v>4.545117766063674</v>
      </c>
    </row>
    <row r="2166">
      <c r="B2166" s="16" t="s">
        <v>107</v>
      </c>
      <c r="C2166" s="18" t="n">
        <v>4.5681443883154715</v>
      </c>
      <c r="D2166" s="18" t="n">
        <v>4.5833247234268635</v>
      </c>
      <c r="E2166" s="18" t="n">
        <v>4.680445247043259</v>
      </c>
      <c r="F2166" s="18" t="n">
        <v>4.625575551432142</v>
      </c>
      <c r="G2166" s="18" t="n">
        <v>4.648088826152011</v>
      </c>
    </row>
    <row r="2167">
      <c r="B2167" s="16" t="s">
        <v>108</v>
      </c>
      <c r="C2167" s="22" t="n">
        <v>4.623070677854699</v>
      </c>
      <c r="D2167" s="22" t="n">
        <v>4.634719351403008</v>
      </c>
      <c r="E2167" s="22" t="n">
        <v>4.729475134899379</v>
      </c>
      <c r="F2167" s="22" t="n">
        <v>4.679470176749488</v>
      </c>
      <c r="G2167" s="22" t="n">
        <v>4.698950075082779</v>
      </c>
    </row>
    <row r="2168">
      <c r="B2168" s="16" t="s">
        <v>109</v>
      </c>
      <c r="C2168" s="18" t="n">
        <v>4.098414475531074</v>
      </c>
      <c r="D2168" s="18" t="n">
        <v>4.12734914926385</v>
      </c>
      <c r="E2168" s="18" t="n">
        <v>4.216717783298935</v>
      </c>
      <c r="F2168" s="18" t="n">
        <v>4.165053593646911</v>
      </c>
      <c r="G2168" s="18" t="n">
        <v>4.204504130586333</v>
      </c>
    </row>
    <row r="2169">
      <c r="B2169" s="16" t="s">
        <v>110</v>
      </c>
      <c r="C2169" s="22" t="n">
        <v>4.775902433497674</v>
      </c>
      <c r="D2169" s="22" t="n">
        <v>4.802330578573121</v>
      </c>
      <c r="E2169" s="22" t="n">
        <v>4.854549828176861</v>
      </c>
      <c r="F2169" s="22" t="n">
        <v>4.818527925269143</v>
      </c>
      <c r="G2169" s="22" t="n">
        <v>4.844724940078825</v>
      </c>
    </row>
    <row r="2170">
      <c r="B2170" s="16" t="s">
        <v>111</v>
      </c>
      <c r="C2170" s="18" t="n">
        <v>4.799916082491548</v>
      </c>
      <c r="D2170" s="18" t="n">
        <v>4.8262553833319615</v>
      </c>
      <c r="E2170" s="18" t="n">
        <v>4.877157868161386</v>
      </c>
      <c r="F2170" s="18" t="n">
        <v>4.841690408146597</v>
      </c>
      <c r="G2170" s="18" t="n">
        <v>4.867417650136535</v>
      </c>
    </row>
    <row r="2171">
      <c r="B2171" s="16" t="s">
        <v>112</v>
      </c>
      <c r="C2171" s="22" t="n">
        <v>3.2677468317023806</v>
      </c>
      <c r="D2171" s="22" t="n">
        <v>3.2997547589586897</v>
      </c>
      <c r="E2171" s="22" t="n">
        <v>3.4346722345228438</v>
      </c>
      <c r="F2171" s="22" t="n">
        <v>3.3638290449768795</v>
      </c>
      <c r="G2171" s="22" t="n">
        <v>3.419529718720189</v>
      </c>
    </row>
    <row r="2172">
      <c r="B2172" s="16" t="s">
        <v>113</v>
      </c>
      <c r="C2172" s="18" t="n">
        <v>4.599191324036817</v>
      </c>
      <c r="D2172" s="18" t="n">
        <v>4.626273254105375</v>
      </c>
      <c r="E2172" s="18" t="n">
        <v>4.6881822832269</v>
      </c>
      <c r="F2172" s="18" t="n">
        <v>4.648080358213125</v>
      </c>
      <c r="G2172" s="18" t="n">
        <v>4.677734326865706</v>
      </c>
    </row>
    <row r="2173">
      <c r="B2173" s="16" t="s">
        <v>114</v>
      </c>
      <c r="C2173" s="22" t="n">
        <v>4.689037082989028</v>
      </c>
      <c r="D2173" s="22" t="n">
        <v>4.715786607194272</v>
      </c>
      <c r="E2173" s="22" t="n">
        <v>4.772769032677173</v>
      </c>
      <c r="F2173" s="22" t="n">
        <v>4.734741525529818</v>
      </c>
      <c r="G2173" s="22" t="n">
        <v>4.762637864780232</v>
      </c>
    </row>
    <row r="2174">
      <c r="B2174" s="16" t="s">
        <v>115</v>
      </c>
      <c r="C2174" s="18" t="n">
        <v>4.530544714636716</v>
      </c>
      <c r="D2174" s="18" t="n">
        <v>4.55788061924706</v>
      </c>
      <c r="E2174" s="18" t="n">
        <v>4.623553817535764</v>
      </c>
      <c r="F2174" s="18" t="n">
        <v>4.581866934537667</v>
      </c>
      <c r="G2174" s="18" t="n">
        <v>4.61286381909911</v>
      </c>
    </row>
    <row r="2175">
      <c r="B2175" s="16" t="s">
        <v>116</v>
      </c>
      <c r="C2175" s="22" t="n">
        <v>3.1802212431192345</v>
      </c>
      <c r="D2175" s="22" t="n">
        <v>3.2125529922139293</v>
      </c>
      <c r="E2175" s="22" t="n">
        <v>3.3522698471613186</v>
      </c>
      <c r="F2175" s="22" t="n">
        <v>3.279405809365607</v>
      </c>
      <c r="G2175" s="22" t="n">
        <v>3.3368187236167577</v>
      </c>
    </row>
    <row r="2176">
      <c r="B2176" s="16" t="s">
        <v>117</v>
      </c>
      <c r="C2176" s="18" t="n">
        <v>3.2677468317023806</v>
      </c>
      <c r="D2176" s="18" t="n">
        <v>3.2997547589586897</v>
      </c>
      <c r="E2176" s="18" t="n">
        <v>3.4346722345228438</v>
      </c>
      <c r="F2176" s="18" t="n">
        <v>3.3638290449768795</v>
      </c>
      <c r="G2176" s="18" t="n">
        <v>3.419529718720189</v>
      </c>
    </row>
    <row r="2177">
      <c r="B2177" s="16" t="s">
        <v>118</v>
      </c>
      <c r="C2177" s="22" t="n">
        <v>2.8451697758339423</v>
      </c>
      <c r="D2177" s="22" t="n">
        <v>2.8787411279275616</v>
      </c>
      <c r="E2177" s="22" t="n">
        <v>3.0368301998510674</v>
      </c>
      <c r="F2177" s="22" t="n">
        <v>2.956230273817419</v>
      </c>
      <c r="G2177" s="22" t="n">
        <v>3.02019771347976</v>
      </c>
    </row>
    <row r="2178">
      <c r="B2178" s="16" t="s">
        <v>119</v>
      </c>
      <c r="C2178" s="18" t="n">
        <v>4.72894896360142</v>
      </c>
      <c r="D2178" s="18" t="n">
        <v>4.7555508242632065</v>
      </c>
      <c r="E2178" s="18" t="n">
        <v>4.810344721110562</v>
      </c>
      <c r="F2178" s="18" t="n">
        <v>4.773238725664931</v>
      </c>
      <c r="G2178" s="18" t="n">
        <v>4.800354279092193</v>
      </c>
    </row>
    <row r="2179">
      <c r="B2179" s="16" t="s">
        <v>120</v>
      </c>
      <c r="C2179" s="22" t="n">
        <v>4.592015851560366</v>
      </c>
      <c r="D2179" s="22" t="n">
        <v>4.619124329004683</v>
      </c>
      <c r="E2179" s="22" t="n">
        <v>4.681426818087186</v>
      </c>
      <c r="F2179" s="22" t="n">
        <v>4.641159221054177</v>
      </c>
      <c r="G2179" s="22" t="n">
        <v>4.670953561623542</v>
      </c>
    </row>
    <row r="2180">
      <c r="B2180" s="16" t="s">
        <v>121</v>
      </c>
      <c r="C2180" s="18" t="n">
        <v>4.657782550142178</v>
      </c>
      <c r="D2180" s="18" t="n">
        <v>4.684647707963239</v>
      </c>
      <c r="E2180" s="18" t="n">
        <v>4.743343944949793</v>
      </c>
      <c r="F2180" s="18" t="n">
        <v>4.704594812629473</v>
      </c>
      <c r="G2180" s="18" t="n">
        <v>4.733102576242297</v>
      </c>
    </row>
    <row r="2181">
      <c r="B2181" s="16" t="s">
        <v>122</v>
      </c>
      <c r="C2181" s="22" t="n">
        <v>4.037399043976456</v>
      </c>
      <c r="D2181" s="22" t="n">
        <v>4.066559458884307</v>
      </c>
      <c r="E2181" s="22" t="n">
        <v>4.1592738139708345</v>
      </c>
      <c r="F2181" s="22" t="n">
        <v>4.106200859978451</v>
      </c>
      <c r="G2181" s="22" t="n">
        <v>4.1468450260633904</v>
      </c>
    </row>
    <row r="2182">
      <c r="B2182" s="16" t="s">
        <v>123</v>
      </c>
      <c r="C2182" s="18" t="n">
        <v>4.239678224351102</v>
      </c>
      <c r="D2182" s="18" t="n">
        <v>4.268090259075324</v>
      </c>
      <c r="E2182" s="18" t="n">
        <v>4.349712834675837</v>
      </c>
      <c r="F2182" s="18" t="n">
        <v>4.301310235196205</v>
      </c>
      <c r="G2182" s="18" t="n">
        <v>4.337997265863523</v>
      </c>
    </row>
    <row r="2183">
      <c r="B2183" s="16" t="s">
        <v>124</v>
      </c>
      <c r="C2183" s="22" t="n">
        <v>4.11888059355123</v>
      </c>
      <c r="D2183" s="22" t="n">
        <v>4.1477395479878645</v>
      </c>
      <c r="E2183" s="22" t="n">
        <v>4.2359859426130715</v>
      </c>
      <c r="F2183" s="22" t="n">
        <v>4.1847942881299005</v>
      </c>
      <c r="G2183" s="22" t="n">
        <v>4.223844451682755</v>
      </c>
    </row>
    <row r="2184">
      <c r="B2184" s="16" t="s">
        <v>125</v>
      </c>
      <c r="C2184" s="18" t="n">
        <v>4.728533971278521</v>
      </c>
      <c r="D2184" s="18" t="n">
        <v>4.755137367303612</v>
      </c>
      <c r="E2184" s="18" t="n">
        <v>4.80995401984597</v>
      </c>
      <c r="F2184" s="18" t="n">
        <v>4.772838442785146</v>
      </c>
      <c r="G2184" s="18" t="n">
        <v>4.799962114600153</v>
      </c>
    </row>
    <row r="2185">
      <c r="B2185" s="16" t="s">
        <v>126</v>
      </c>
      <c r="C2185" s="22" t="n">
        <v>4.603898911343629</v>
      </c>
      <c r="D2185" s="22" t="n">
        <v>4.6309634245675735</v>
      </c>
      <c r="E2185" s="22" t="n">
        <v>4.692614317779008</v>
      </c>
      <c r="F2185" s="22" t="n">
        <v>4.6526210846315035</v>
      </c>
      <c r="G2185" s="22" t="n">
        <v>4.682182959968159</v>
      </c>
    </row>
    <row r="2186">
      <c r="B2186" s="16" t="s">
        <v>127</v>
      </c>
      <c r="C2186" s="18" t="n">
        <v>4.584427199112098</v>
      </c>
      <c r="D2186" s="18" t="n">
        <v>4.611563752590252</v>
      </c>
      <c r="E2186" s="18" t="n">
        <v>4.674282357950249</v>
      </c>
      <c r="F2186" s="18" t="n">
        <v>4.633839549127566</v>
      </c>
      <c r="G2186" s="18" t="n">
        <v>4.663782344546903</v>
      </c>
    </row>
    <row r="2187">
      <c r="B2187" s="16" t="s">
        <v>128</v>
      </c>
      <c r="C2187" s="22" t="n">
        <v>3.9455924596899075</v>
      </c>
      <c r="D2187" s="22" t="n">
        <v>3.9750925350031427</v>
      </c>
      <c r="E2187" s="22" t="n">
        <v>4.072841013652878</v>
      </c>
      <c r="F2187" s="22" t="n">
        <v>4.017648368971475</v>
      </c>
      <c r="G2187" s="22" t="n">
        <v>4.060088523578703</v>
      </c>
    </row>
    <row r="2188">
      <c r="B2188" s="16" t="s">
        <v>129</v>
      </c>
      <c r="C2188" s="18" t="n">
        <v>4.117416024107912</v>
      </c>
      <c r="D2188" s="18" t="n">
        <v>4.211814941381469</v>
      </c>
      <c r="E2188" s="18" t="n">
        <v>4.296315497284692</v>
      </c>
      <c r="F2188" s="18" t="n">
        <v>4.219562405570944</v>
      </c>
      <c r="G2188" s="18" t="n">
        <v>4.227452446383982</v>
      </c>
    </row>
    <row r="2189">
      <c r="B2189" s="16" t="s">
        <v>130</v>
      </c>
      <c r="C2189" s="22" t="n">
        <v>4.208373953459978</v>
      </c>
      <c r="D2189" s="22" t="n">
        <v>4.298734756360221</v>
      </c>
      <c r="E2189" s="22" t="n">
        <v>4.374699906115059</v>
      </c>
      <c r="F2189" s="22" t="n">
        <v>4.301627608671002</v>
      </c>
      <c r="G2189" s="22" t="n">
        <v>4.312720464554641</v>
      </c>
    </row>
    <row r="2190">
      <c r="B2190" s="16" t="s">
        <v>131</v>
      </c>
      <c r="C2190" s="18" t="n">
        <v>3.3989071624117018</v>
      </c>
      <c r="D2190" s="18" t="n">
        <v>3.525204573664146</v>
      </c>
      <c r="E2190" s="18" t="n">
        <v>3.677129322262581</v>
      </c>
      <c r="F2190" s="18" t="n">
        <v>3.5713003344758474</v>
      </c>
      <c r="G2190" s="18" t="n">
        <v>3.553890206001908</v>
      </c>
    </row>
    <row r="2191">
      <c r="B2191" s="16" t="s">
        <v>132</v>
      </c>
      <c r="C2191" s="22" t="n">
        <v>3.7942568276013335</v>
      </c>
      <c r="D2191" s="22" t="n">
        <v>3.9030025292132944</v>
      </c>
      <c r="E2191" s="22" t="n">
        <v>4.01782803877826</v>
      </c>
      <c r="F2191" s="22" t="n">
        <v>3.9279976647739736</v>
      </c>
      <c r="G2191" s="22" t="n">
        <v>3.924508608105933</v>
      </c>
    </row>
    <row r="2192">
      <c r="B2192" s="16" t="s">
        <v>133</v>
      </c>
      <c r="C2192" s="18" t="n">
        <v>4.2319327315319875</v>
      </c>
      <c r="D2192" s="18" t="n">
        <v>4.3212476328706195</v>
      </c>
      <c r="E2192" s="18" t="n">
        <v>4.395002049150799</v>
      </c>
      <c r="F2192" s="18" t="n">
        <v>4.322883104712314</v>
      </c>
      <c r="G2192" s="18" t="n">
        <v>4.334805513445181</v>
      </c>
    </row>
    <row r="2193">
      <c r="B2193" s="16" t="s">
        <v>134</v>
      </c>
      <c r="C2193" s="22" t="n">
        <v>4.507971730685371</v>
      </c>
      <c r="D2193" s="22" t="n">
        <v>4.585031768066382</v>
      </c>
      <c r="E2193" s="22" t="n">
        <v>4.632882945482709</v>
      </c>
      <c r="F2193" s="22" t="n">
        <v>4.571934470441815</v>
      </c>
      <c r="G2193" s="22" t="n">
        <v>4.593576777954915</v>
      </c>
    </row>
    <row r="2194">
      <c r="B2194" s="16" t="s">
        <v>135</v>
      </c>
      <c r="C2194" s="18" t="n">
        <v>4.66123335211727</v>
      </c>
      <c r="D2194" s="18" t="n">
        <v>4.731489277302784</v>
      </c>
      <c r="E2194" s="18" t="n">
        <v>4.764958528973881</v>
      </c>
      <c r="F2194" s="18" t="n">
        <v>4.710212091533763</v>
      </c>
      <c r="G2194" s="18" t="n">
        <v>4.737251054779501</v>
      </c>
    </row>
    <row r="2195">
      <c r="B2195" s="16" t="s">
        <v>136</v>
      </c>
      <c r="C2195" s="22" t="n">
        <v>4.339121761963074</v>
      </c>
      <c r="D2195" s="22" t="n">
        <v>4.423677962575682</v>
      </c>
      <c r="E2195" s="22" t="n">
        <v>4.48737386151825</v>
      </c>
      <c r="F2195" s="22" t="n">
        <v>4.419592535270891</v>
      </c>
      <c r="G2195" s="22" t="n">
        <v>4.435289289401824</v>
      </c>
    </row>
    <row r="2196">
      <c r="B2196" s="16" t="s">
        <v>137</v>
      </c>
      <c r="C2196" s="18" t="n">
        <v>4.186099402873153</v>
      </c>
      <c r="D2196" s="18" t="n">
        <v>4.277449093531995</v>
      </c>
      <c r="E2196" s="18" t="n">
        <v>4.355504466067691</v>
      </c>
      <c r="F2196" s="18" t="n">
        <v>4.281530784448071</v>
      </c>
      <c r="G2196" s="18" t="n">
        <v>4.2918393077636905</v>
      </c>
    </row>
    <row r="2197">
      <c r="B2197" s="16" t="s">
        <v>138</v>
      </c>
      <c r="C2197" s="22" t="n">
        <v>4.636842385964566</v>
      </c>
      <c r="D2197" s="22" t="n">
        <v>4.708181158040965</v>
      </c>
      <c r="E2197" s="22" t="n">
        <v>4.7439392349299165</v>
      </c>
      <c r="F2197" s="22" t="n">
        <v>4.68820576833152</v>
      </c>
      <c r="G2197" s="22" t="n">
        <v>4.714385875680506</v>
      </c>
    </row>
    <row r="2198">
      <c r="B2198" s="16" t="s">
        <v>139</v>
      </c>
      <c r="C2198" s="18" t="n">
        <v>4.450918219206133</v>
      </c>
      <c r="D2198" s="18" t="n">
        <v>4.530511170500131</v>
      </c>
      <c r="E2198" s="18" t="n">
        <v>4.5837161955264</v>
      </c>
      <c r="F2198" s="18" t="n">
        <v>4.520458936197929</v>
      </c>
      <c r="G2198" s="18" t="n">
        <v>4.5400922726658655</v>
      </c>
    </row>
    <row r="2199">
      <c r="B2199" s="16" t="s">
        <v>140</v>
      </c>
      <c r="C2199" s="22" t="n">
        <v>4.50193128304067</v>
      </c>
      <c r="D2199" s="22" t="n">
        <v>4.579259488558633</v>
      </c>
      <c r="E2199" s="22" t="n">
        <v>4.627677495874594</v>
      </c>
      <c r="F2199" s="22" t="n">
        <v>4.566484582055955</v>
      </c>
      <c r="G2199" s="22" t="n">
        <v>4.587914193030255</v>
      </c>
    </row>
    <row r="2200">
      <c r="B2200" s="16" t="s">
        <v>141</v>
      </c>
      <c r="C2200" s="18" t="n">
        <v>4.053464966796911</v>
      </c>
      <c r="D2200" s="18" t="n">
        <v>4.1507030173440125</v>
      </c>
      <c r="E2200" s="18" t="n">
        <v>4.241204680040854</v>
      </c>
      <c r="F2200" s="18" t="n">
        <v>4.161863681071873</v>
      </c>
      <c r="G2200" s="18" t="n">
        <v>4.167501874117536</v>
      </c>
    </row>
    <row r="2201">
      <c r="B2201" s="16" t="s">
        <v>142</v>
      </c>
      <c r="C2201" s="22" t="n">
        <v>4.612891398111978</v>
      </c>
      <c r="D2201" s="22" t="n">
        <v>4.685293484063172</v>
      </c>
      <c r="E2201" s="22" t="n">
        <v>4.72329909902201</v>
      </c>
      <c r="F2201" s="22" t="n">
        <v>4.666596407865962</v>
      </c>
      <c r="G2201" s="22" t="n">
        <v>4.691933151855683</v>
      </c>
    </row>
    <row r="2202">
      <c r="B2202" s="16" t="s">
        <v>143</v>
      </c>
      <c r="C2202" s="18" t="n">
        <v>4.694462583026449</v>
      </c>
      <c r="D2202" s="18" t="n">
        <v>4.763243282952282</v>
      </c>
      <c r="E2202" s="18" t="n">
        <v>4.79359433499165</v>
      </c>
      <c r="F2202" s="18" t="n">
        <v>4.740192584744701</v>
      </c>
      <c r="G2202" s="18" t="n">
        <v>4.7684016172993875</v>
      </c>
    </row>
    <row r="2203">
      <c r="B2203" s="16" t="s">
        <v>144</v>
      </c>
      <c r="C2203" s="22" t="n">
        <v>4.5101559506103674</v>
      </c>
      <c r="D2203" s="22" t="n">
        <v>4.587119018656914</v>
      </c>
      <c r="E2203" s="22" t="n">
        <v>4.634765230939249</v>
      </c>
      <c r="F2203" s="22" t="n">
        <v>4.573905144719879</v>
      </c>
      <c r="G2203" s="22" t="n">
        <v>4.595624363092132</v>
      </c>
    </row>
    <row r="2204">
      <c r="B2204" s="16" t="s">
        <v>145</v>
      </c>
      <c r="C2204" s="18" t="n">
        <v>4.124643970450085</v>
      </c>
      <c r="D2204" s="18" t="n">
        <v>4.218722000097662</v>
      </c>
      <c r="E2204" s="18" t="n">
        <v>4.302544292345493</v>
      </c>
      <c r="F2204" s="18" t="n">
        <v>4.226083693915919</v>
      </c>
      <c r="G2204" s="18" t="n">
        <v>4.23422824553015</v>
      </c>
    </row>
    <row r="2205">
      <c r="B2205" s="16" t="s">
        <v>146</v>
      </c>
      <c r="C2205" s="22" t="n">
        <v>4.707316831699309</v>
      </c>
      <c r="D2205" s="22" t="n">
        <v>4.775526862012346</v>
      </c>
      <c r="E2205" s="22" t="n">
        <v>4.804671683501649</v>
      </c>
      <c r="F2205" s="22" t="n">
        <v>4.751790106099368</v>
      </c>
      <c r="G2205" s="22" t="n">
        <v>4.780451763088934</v>
      </c>
    </row>
    <row r="2206">
      <c r="B2206" s="16" t="s">
        <v>147</v>
      </c>
      <c r="C2206" s="18" t="n">
        <v>4.567916617103438</v>
      </c>
      <c r="D2206" s="18" t="n">
        <v>4.642315376801725</v>
      </c>
      <c r="E2206" s="18" t="n">
        <v>4.6845413827157785</v>
      </c>
      <c r="F2206" s="18" t="n">
        <v>4.626018697223929</v>
      </c>
      <c r="G2206" s="18" t="n">
        <v>4.649771787018386</v>
      </c>
    </row>
    <row r="2207">
      <c r="B2207" s="16" t="s">
        <v>148</v>
      </c>
      <c r="C2207" s="22" t="n">
        <v>4.595531248909081</v>
      </c>
      <c r="D2207" s="22" t="n">
        <v>4.668704045764959</v>
      </c>
      <c r="E2207" s="22" t="n">
        <v>4.708338720722181</v>
      </c>
      <c r="F2207" s="22" t="n">
        <v>4.650933516457465</v>
      </c>
      <c r="G2207" s="22" t="n">
        <v>4.675658974021792</v>
      </c>
    </row>
    <row r="2208">
      <c r="B2208" s="16" t="s">
        <v>149</v>
      </c>
      <c r="C2208" s="18" t="n">
        <v>4.753908403353722</v>
      </c>
      <c r="D2208" s="18" t="n">
        <v>4.737603073538332</v>
      </c>
      <c r="E2208" s="18" t="n">
        <v>4.829839259159555</v>
      </c>
      <c r="F2208" s="18" t="n">
        <v>4.770602794447965</v>
      </c>
      <c r="G2208" s="18" t="n">
        <v>4.772633306495479</v>
      </c>
    </row>
    <row r="2209">
      <c r="B2209" s="16" t="s">
        <v>150</v>
      </c>
      <c r="C2209" s="22" t="n">
        <v>4.658214279708382</v>
      </c>
      <c r="D2209" s="22" t="n">
        <v>4.654215039947244</v>
      </c>
      <c r="E2209" s="22" t="n">
        <v>4.745516805622247</v>
      </c>
      <c r="F2209" s="22" t="n">
        <v>4.688858760916179</v>
      </c>
      <c r="G2209" s="22" t="n">
        <v>4.691873312093952</v>
      </c>
    </row>
    <row r="2210">
      <c r="B2210" s="16" t="s">
        <v>151</v>
      </c>
      <c r="C2210" s="18" t="n">
        <v>4.395250418021544</v>
      </c>
      <c r="D2210" s="18" t="n">
        <v>4.425067852050383</v>
      </c>
      <c r="E2210" s="18" t="n">
        <v>4.513801866769164</v>
      </c>
      <c r="F2210" s="18" t="n">
        <v>4.464229223505458</v>
      </c>
      <c r="G2210" s="18" t="n">
        <v>4.469947877295666</v>
      </c>
    </row>
    <row r="2211">
      <c r="B2211" s="16" t="s">
        <v>152</v>
      </c>
      <c r="C2211" s="22" t="n">
        <v>4.438703726034045</v>
      </c>
      <c r="D2211" s="22" t="n">
        <v>4.462933143775292</v>
      </c>
      <c r="E2211" s="22" t="n">
        <v>4.552091464984266</v>
      </c>
      <c r="F2211" s="22" t="n">
        <v>4.501347998744003</v>
      </c>
      <c r="G2211" s="22" t="n">
        <v>4.506619814695118</v>
      </c>
    </row>
    <row r="2212">
      <c r="B2212" s="16" t="s">
        <v>153</v>
      </c>
      <c r="C2212" s="18" t="n">
        <v>3.103949449351325</v>
      </c>
      <c r="D2212" s="18" t="n">
        <v>3.2998258366602364</v>
      </c>
      <c r="E2212" s="18" t="n">
        <v>3.375950745033359</v>
      </c>
      <c r="F2212" s="18" t="n">
        <v>3.3611714216093063</v>
      </c>
      <c r="G2212" s="18" t="n">
        <v>3.380168745329377</v>
      </c>
    </row>
    <row r="2213">
      <c r="B2213" s="16" t="s">
        <v>154</v>
      </c>
      <c r="C2213" s="22" t="n">
        <v>4.073551839982463</v>
      </c>
      <c r="D2213" s="22" t="n">
        <v>4.144739125375907</v>
      </c>
      <c r="E2213" s="22" t="n">
        <v>4.2303318649929444</v>
      </c>
      <c r="F2213" s="22" t="n">
        <v>4.189427194408916</v>
      </c>
      <c r="G2213" s="22" t="n">
        <v>4.198453930000601</v>
      </c>
    </row>
    <row r="2214">
      <c r="B2214" s="16" t="s">
        <v>155</v>
      </c>
      <c r="C2214" s="18" t="n">
        <v>4.633979795727768</v>
      </c>
      <c r="D2214" s="18" t="n">
        <v>4.6330970664786975</v>
      </c>
      <c r="E2214" s="18" t="n">
        <v>4.7241621908182125</v>
      </c>
      <c r="F2214" s="18" t="n">
        <v>4.668157129555</v>
      </c>
      <c r="G2214" s="18" t="n">
        <v>4.671420888099225</v>
      </c>
    </row>
    <row r="2215">
      <c r="B2215" s="16" t="s">
        <v>156</v>
      </c>
      <c r="C2215" s="22" t="n">
        <v>4.618124323777464</v>
      </c>
      <c r="D2215" s="22" t="n">
        <v>4.619280579350453</v>
      </c>
      <c r="E2215" s="22" t="n">
        <v>4.710190880502475</v>
      </c>
      <c r="F2215" s="22" t="n">
        <v>4.6546130352951325</v>
      </c>
      <c r="G2215" s="22" t="n">
        <v>4.658039838384137</v>
      </c>
    </row>
    <row r="2216">
      <c r="B2216" s="16" t="s">
        <v>157</v>
      </c>
      <c r="C2216" s="18" t="n">
        <v>4.60809346801726</v>
      </c>
      <c r="D2216" s="18" t="n">
        <v>4.610539673376128</v>
      </c>
      <c r="E2216" s="18" t="n">
        <v>4.701352026698724</v>
      </c>
      <c r="F2216" s="18" t="n">
        <v>4.646044456803796</v>
      </c>
      <c r="G2216" s="18" t="n">
        <v>4.64957440890762</v>
      </c>
    </row>
    <row r="2217">
      <c r="B2217" s="16" t="s">
        <v>158</v>
      </c>
      <c r="C2217" s="22" t="n">
        <v>4.304146002121401</v>
      </c>
      <c r="D2217" s="22" t="n">
        <v>4.34567929814572</v>
      </c>
      <c r="E2217" s="22" t="n">
        <v>4.433523709823448</v>
      </c>
      <c r="F2217" s="22" t="n">
        <v>4.386405819679368</v>
      </c>
      <c r="G2217" s="22" t="n">
        <v>4.393061315845785</v>
      </c>
    </row>
    <row r="2218">
      <c r="B2218" s="16" t="s">
        <v>159</v>
      </c>
      <c r="C2218" s="18" t="n">
        <v>4.535476523676159</v>
      </c>
      <c r="D2218" s="18" t="n">
        <v>4.547261135851294</v>
      </c>
      <c r="E2218" s="18" t="n">
        <v>4.637364409884158</v>
      </c>
      <c r="F2218" s="18" t="n">
        <v>4.584013459423073</v>
      </c>
      <c r="G2218" s="18" t="n">
        <v>4.588290144053716</v>
      </c>
    </row>
    <row r="2219">
      <c r="B2219" s="16" t="s">
        <v>160</v>
      </c>
      <c r="C2219" s="22" t="n">
        <v>3.503041563906236</v>
      </c>
      <c r="D2219" s="22" t="n">
        <v>3.6475954319781585</v>
      </c>
      <c r="E2219" s="22" t="n">
        <v>3.7276173365095966</v>
      </c>
      <c r="F2219" s="22" t="n">
        <v>3.70208471859875</v>
      </c>
      <c r="G2219" s="22" t="n">
        <v>3.7169781094717464</v>
      </c>
    </row>
    <row r="2220">
      <c r="B2220" s="16" t="s">
        <v>161</v>
      </c>
      <c r="C2220" s="18" t="n">
        <v>4.415149309023513</v>
      </c>
      <c r="D2220" s="18" t="n">
        <v>4.442407781902788</v>
      </c>
      <c r="E2220" s="18" t="n">
        <v>4.5313361023945005</v>
      </c>
      <c r="F2220" s="18" t="n">
        <v>4.481227295605882</v>
      </c>
      <c r="G2220" s="18" t="n">
        <v>4.486741325677842</v>
      </c>
    </row>
    <row r="2221">
      <c r="B2221" s="16" t="s">
        <v>162</v>
      </c>
      <c r="C2221" s="22" t="n">
        <v>4.666946013830387</v>
      </c>
      <c r="D2221" s="22" t="n">
        <v>4.661823888960511</v>
      </c>
      <c r="E2221" s="22" t="n">
        <v>4.753210916992469</v>
      </c>
      <c r="F2221" s="22" t="n">
        <v>4.696317601017011</v>
      </c>
      <c r="G2221" s="22" t="n">
        <v>4.699242362271184</v>
      </c>
    </row>
    <row r="2222">
      <c r="B2222" s="16" t="s">
        <v>163</v>
      </c>
      <c r="C2222" s="18" t="n">
        <v>2.880681232768919</v>
      </c>
      <c r="D2222" s="18" t="n">
        <v>3.105269506187978</v>
      </c>
      <c r="E2222" s="18" t="n">
        <v>3.1792142778193213</v>
      </c>
      <c r="F2222" s="18" t="n">
        <v>3.170450780804491</v>
      </c>
      <c r="G2222" s="18" t="n">
        <v>3.191744009991806</v>
      </c>
    </row>
    <row r="2223">
      <c r="B2223" s="16" t="s">
        <v>164</v>
      </c>
      <c r="C2223" s="22" t="n">
        <v>4.615743965017663</v>
      </c>
      <c r="D2223" s="22" t="n">
        <v>4.617206330392839</v>
      </c>
      <c r="E2223" s="22" t="n">
        <v>4.708093388166693</v>
      </c>
      <c r="F2223" s="22" t="n">
        <v>4.65257968027952</v>
      </c>
      <c r="G2223" s="22" t="n">
        <v>4.656030961007009</v>
      </c>
    </row>
    <row r="2224">
      <c r="B2224" s="16" t="s">
        <v>165</v>
      </c>
      <c r="C2224" s="18" t="n">
        <v>4.29312212352205</v>
      </c>
      <c r="D2224" s="18" t="n">
        <v>4.3360730702611985</v>
      </c>
      <c r="E2224" s="18" t="n">
        <v>4.423809837585694</v>
      </c>
      <c r="F2224" s="18" t="n">
        <v>4.376988979150941</v>
      </c>
      <c r="G2224" s="18" t="n">
        <v>4.383757835756806</v>
      </c>
    </row>
    <row r="2225">
      <c r="B2225" s="16" t="s">
        <v>166</v>
      </c>
      <c r="C2225" s="22" t="n">
        <v>4.596726222795803</v>
      </c>
      <c r="D2225" s="22" t="n">
        <v>4.600634235191878</v>
      </c>
      <c r="E2225" s="22" t="n">
        <v>4.691335591305199</v>
      </c>
      <c r="F2225" s="22" t="n">
        <v>4.636334304924559</v>
      </c>
      <c r="G2225" s="22" t="n">
        <v>4.639981148365855</v>
      </c>
    </row>
    <row r="2226">
      <c r="B2226" s="16" t="s">
        <v>167</v>
      </c>
      <c r="C2226" s="18" t="n">
        <v>4.193027459001928</v>
      </c>
      <c r="D2226" s="18" t="n">
        <v>4.248850397339013</v>
      </c>
      <c r="E2226" s="18" t="n">
        <v>4.335609774961039</v>
      </c>
      <c r="F2226" s="18" t="n">
        <v>4.291485906431341</v>
      </c>
      <c r="G2226" s="18" t="n">
        <v>4.299284053686057</v>
      </c>
    </row>
    <row r="2227">
      <c r="B2227" s="16" t="s">
        <v>168</v>
      </c>
      <c r="C2227" s="22" t="n">
        <v>3.8007356464817788</v>
      </c>
      <c r="D2227" s="22" t="n">
        <v>3.9070065975966473</v>
      </c>
      <c r="E2227" s="22" t="n">
        <v>3.989935381652487</v>
      </c>
      <c r="F2227" s="22" t="n">
        <v>3.9563815776039974</v>
      </c>
      <c r="G2227" s="22" t="n">
        <v>3.968213729030496</v>
      </c>
    </row>
    <row r="2228">
      <c r="B2228" s="16" t="s">
        <v>169</v>
      </c>
      <c r="C2228" s="18" t="n">
        <v>4.559889603575318</v>
      </c>
      <c r="D2228" s="18" t="n">
        <v>4.596462782603924</v>
      </c>
      <c r="E2228" s="18" t="n">
        <v>4.686077155548923</v>
      </c>
      <c r="F2228" s="18" t="n">
        <v>4.603628406563984</v>
      </c>
      <c r="G2228" s="18" t="n">
        <v>4.632911568927969</v>
      </c>
    </row>
    <row r="2229">
      <c r="B2229" s="16" t="s">
        <v>170</v>
      </c>
      <c r="C2229" s="22" t="n">
        <v>4.704092972735894</v>
      </c>
      <c r="D2229" s="22" t="n">
        <v>4.731190526728168</v>
      </c>
      <c r="E2229" s="22" t="n">
        <v>4.8173962040091</v>
      </c>
      <c r="F2229" s="22" t="n">
        <v>4.739492414031311</v>
      </c>
      <c r="G2229" s="22" t="n">
        <v>4.765917274976044</v>
      </c>
    </row>
    <row r="2230">
      <c r="B2230" s="16" t="s">
        <v>171</v>
      </c>
      <c r="C2230" s="18" t="n">
        <v>4.60165077160011</v>
      </c>
      <c r="D2230" s="18" t="n">
        <v>4.635479818008337</v>
      </c>
      <c r="E2230" s="18" t="n">
        <v>4.724107035707234</v>
      </c>
      <c r="F2230" s="18" t="n">
        <v>4.642974502826455</v>
      </c>
      <c r="G2230" s="18" t="n">
        <v>4.671429903630292</v>
      </c>
    </row>
    <row r="2231">
      <c r="B2231" s="16" t="s">
        <v>172</v>
      </c>
      <c r="C2231" s="22" t="n">
        <v>4.559702704380187</v>
      </c>
      <c r="D2231" s="22" t="n">
        <v>4.596288164582964</v>
      </c>
      <c r="E2231" s="22" t="n">
        <v>4.685906955472425</v>
      </c>
      <c r="F2231" s="22" t="n">
        <v>4.603452315854102</v>
      </c>
      <c r="G2231" s="22" t="n">
        <v>4.632739182807222</v>
      </c>
    </row>
    <row r="2232">
      <c r="B2232" s="16" t="s">
        <v>173</v>
      </c>
      <c r="C2232" s="18" t="n">
        <v>4.742752861817615</v>
      </c>
      <c r="D2232" s="18" t="n">
        <v>4.767310068694445</v>
      </c>
      <c r="E2232" s="18" t="n">
        <v>4.852601899114147</v>
      </c>
      <c r="F2232" s="18" t="n">
        <v>4.775916580050874</v>
      </c>
      <c r="G2232" s="18" t="n">
        <v>4.801575150884123</v>
      </c>
    </row>
    <row r="2233">
      <c r="B2233" s="16" t="s">
        <v>174</v>
      </c>
      <c r="C2233" s="22" t="n">
        <v>4.301767750527147</v>
      </c>
      <c r="D2233" s="22" t="n">
        <v>4.3553021552705555</v>
      </c>
      <c r="E2233" s="22" t="n">
        <v>4.451018041976352</v>
      </c>
      <c r="F2233" s="22" t="n">
        <v>4.360433885006268</v>
      </c>
      <c r="G2233" s="22" t="n">
        <v>4.394833363744844</v>
      </c>
    </row>
    <row r="2234">
      <c r="B2234" s="16" t="s">
        <v>175</v>
      </c>
      <c r="C2234" s="18" t="n">
        <v>4.65604488693977</v>
      </c>
      <c r="D2234" s="18" t="n">
        <v>4.686299687863014</v>
      </c>
      <c r="E2234" s="18" t="n">
        <v>4.773641131268366</v>
      </c>
      <c r="F2234" s="18" t="n">
        <v>4.6942229759772935</v>
      </c>
      <c r="G2234" s="18" t="n">
        <v>4.721600213503953</v>
      </c>
    </row>
    <row r="2235">
      <c r="B2235" s="16" t="s">
        <v>176</v>
      </c>
      <c r="C2235" s="22" t="n">
        <v>4.596017696774096</v>
      </c>
      <c r="D2235" s="22" t="n">
        <v>4.630216893374816</v>
      </c>
      <c r="E2235" s="22" t="n">
        <v>4.718977266338022</v>
      </c>
      <c r="F2235" s="22" t="n">
        <v>4.63766719187609</v>
      </c>
      <c r="G2235" s="22" t="n">
        <v>4.666234247670124</v>
      </c>
    </row>
    <row r="2236">
      <c r="B2236" s="16" t="s">
        <v>177</v>
      </c>
      <c r="C2236" s="18" t="n">
        <v>4.642311331080872</v>
      </c>
      <c r="D2236" s="18" t="n">
        <v>4.673468566021379</v>
      </c>
      <c r="E2236" s="18" t="n">
        <v>4.761134644784289</v>
      </c>
      <c r="F2236" s="18" t="n">
        <v>4.681283639354108</v>
      </c>
      <c r="G2236" s="18" t="n">
        <v>4.708933094114188</v>
      </c>
    </row>
    <row r="2237">
      <c r="B2237" s="16" t="s">
        <v>178</v>
      </c>
      <c r="C2237" s="22" t="n">
        <v>4.603984124394777</v>
      </c>
      <c r="D2237" s="22" t="n">
        <v>4.637659845840567</v>
      </c>
      <c r="E2237" s="22" t="n">
        <v>4.72623190748035</v>
      </c>
      <c r="F2237" s="22" t="n">
        <v>4.645172916520697</v>
      </c>
      <c r="G2237" s="22" t="n">
        <v>4.673582067187361</v>
      </c>
    </row>
    <row r="2238">
      <c r="B2238" s="16" t="s">
        <v>179</v>
      </c>
      <c r="C2238" s="18" t="n">
        <v>3.889710042768136</v>
      </c>
      <c r="D2238" s="18" t="n">
        <v>3.9703208213492927</v>
      </c>
      <c r="E2238" s="18" t="n">
        <v>4.075776975081858</v>
      </c>
      <c r="F2238" s="18" t="n">
        <v>3.972205705527327</v>
      </c>
      <c r="G2238" s="18" t="n">
        <v>4.014772712790079</v>
      </c>
    </row>
    <row r="2239">
      <c r="B2239" s="16" t="s">
        <v>180</v>
      </c>
      <c r="C2239" s="22" t="n">
        <v>4.674952702522896</v>
      </c>
      <c r="D2239" s="22" t="n">
        <v>4.703965068045602</v>
      </c>
      <c r="E2239" s="22" t="n">
        <v>4.790859566352721</v>
      </c>
      <c r="F2239" s="22" t="n">
        <v>4.712037341983653</v>
      </c>
      <c r="G2239" s="22" t="n">
        <v>4.739039801608584</v>
      </c>
    </row>
    <row r="2240">
      <c r="B2240" s="16" t="s">
        <v>181</v>
      </c>
      <c r="C2240" s="18" t="n">
        <v>4.599874848375979</v>
      </c>
      <c r="D2240" s="18" t="n">
        <v>4.633820590965877</v>
      </c>
      <c r="E2240" s="18" t="n">
        <v>4.722489788140212</v>
      </c>
      <c r="F2240" s="18" t="n">
        <v>4.641301282238134</v>
      </c>
      <c r="G2240" s="18" t="n">
        <v>4.669791884188114</v>
      </c>
    </row>
    <row r="2241">
      <c r="B2241" s="16" t="s">
        <v>182</v>
      </c>
      <c r="C2241" s="22" t="n">
        <v>4.488658541258634</v>
      </c>
      <c r="D2241" s="22" t="n">
        <v>4.529912324085761</v>
      </c>
      <c r="E2241" s="22" t="n">
        <v>4.621210464994569</v>
      </c>
      <c r="F2241" s="22" t="n">
        <v>4.536516676520264</v>
      </c>
      <c r="G2241" s="22" t="n">
        <v>4.567211732709613</v>
      </c>
    </row>
    <row r="2242">
      <c r="B2242" s="16" t="s">
        <v>183</v>
      </c>
      <c r="C2242" s="18" t="n">
        <v>4.207654570790597</v>
      </c>
      <c r="D2242" s="18" t="n">
        <v>4.267373166703404</v>
      </c>
      <c r="E2242" s="18" t="n">
        <v>4.365313711470708</v>
      </c>
      <c r="F2242" s="18" t="n">
        <v>4.271763323223053</v>
      </c>
      <c r="G2242" s="18" t="n">
        <v>4.308028249605309</v>
      </c>
    </row>
    <row r="2243">
      <c r="B2243" s="16" t="s">
        <v>184</v>
      </c>
      <c r="C2243" s="22" t="n">
        <v>4.594130055280608</v>
      </c>
      <c r="D2243" s="22" t="n">
        <v>4.6284532890872505</v>
      </c>
      <c r="E2243" s="22" t="n">
        <v>4.717258282335069</v>
      </c>
      <c r="F2243" s="22" t="n">
        <v>4.635888713748568</v>
      </c>
      <c r="G2243" s="22" t="n">
        <v>4.664493185092539</v>
      </c>
    </row>
    <row r="2244">
      <c r="B2244" s="16" t="s">
        <v>185</v>
      </c>
      <c r="C2244" s="18" t="n">
        <v>4.721719265317685</v>
      </c>
      <c r="D2244" s="18" t="n">
        <v>4.747658592978232</v>
      </c>
      <c r="E2244" s="18" t="n">
        <v>4.833447617947592</v>
      </c>
      <c r="F2244" s="18" t="n">
        <v>4.7560993682300525</v>
      </c>
      <c r="G2244" s="18" t="n">
        <v>4.782174852753166</v>
      </c>
    </row>
    <row r="2245">
      <c r="B2245" s="16" t="s">
        <v>186</v>
      </c>
      <c r="C2245" s="22" t="n">
        <v>4.764865993274594</v>
      </c>
      <c r="D2245" s="22" t="n">
        <v>4.787970142963612</v>
      </c>
      <c r="E2245" s="22" t="n">
        <v>4.872739260663388</v>
      </c>
      <c r="F2245" s="22" t="n">
        <v>4.796750896716883</v>
      </c>
      <c r="G2245" s="22" t="n">
        <v>4.821971156050231</v>
      </c>
    </row>
    <row r="2246">
      <c r="B2246" s="16" t="s">
        <v>187</v>
      </c>
      <c r="C2246" s="18" t="n">
        <v>4.816727196739373</v>
      </c>
      <c r="D2246" s="18" t="n">
        <v>4.836423538962965</v>
      </c>
      <c r="E2246" s="18" t="n">
        <v>4.919966755628578</v>
      </c>
      <c r="F2246" s="18" t="n">
        <v>4.845612937706767</v>
      </c>
      <c r="G2246" s="18" t="n">
        <v>4.869805239424905</v>
      </c>
    </row>
    <row r="2247">
      <c r="B2247" s="16" t="s">
        <v>188</v>
      </c>
      <c r="C2247" s="22" t="n">
        <v>4.5215499280202005</v>
      </c>
      <c r="D2247" s="22" t="n">
        <v>4.560642412885346</v>
      </c>
      <c r="E2247" s="22" t="n">
        <v>4.651163063447764</v>
      </c>
      <c r="F2247" s="22" t="n">
        <v>4.567505935943239</v>
      </c>
      <c r="G2247" s="22" t="n">
        <v>4.597549041363275</v>
      </c>
    </row>
    <row r="2248">
      <c r="B2248" s="16" t="s">
        <v>189</v>
      </c>
      <c r="C2248" s="18" t="n">
        <v>4.6796015734783225</v>
      </c>
      <c r="D2248" s="18" t="n">
        <v>4.707068503567658</v>
      </c>
      <c r="E2248" s="18" t="n">
        <v>4.785792677783046</v>
      </c>
      <c r="F2248" s="18" t="n">
        <v>4.725602060640927</v>
      </c>
      <c r="G2248" s="18" t="n">
        <v>4.752306038369976</v>
      </c>
    </row>
    <row r="2249">
      <c r="B2249" s="16" t="s">
        <v>190</v>
      </c>
      <c r="C2249" s="22" t="n">
        <v>4.379057074689254</v>
      </c>
      <c r="D2249" s="22" t="n">
        <v>4.432136388158108</v>
      </c>
      <c r="E2249" s="22" t="n">
        <v>4.515063386414422</v>
      </c>
      <c r="F2249" s="22" t="n">
        <v>4.4388360607014485</v>
      </c>
      <c r="G2249" s="22" t="n">
        <v>4.471584962113227</v>
      </c>
    </row>
    <row r="2250">
      <c r="B2250" s="16" t="s">
        <v>191</v>
      </c>
      <c r="C2250" s="18" t="n">
        <v>4.198665607265301</v>
      </c>
      <c r="D2250" s="18" t="n">
        <v>4.267117870299598</v>
      </c>
      <c r="E2250" s="18" t="n">
        <v>4.352567468700391</v>
      </c>
      <c r="F2250" s="18" t="n">
        <v>4.2667146618909335</v>
      </c>
      <c r="G2250" s="18" t="n">
        <v>4.3030918202097155</v>
      </c>
    </row>
    <row r="2251">
      <c r="B2251" s="16" t="s">
        <v>192</v>
      </c>
      <c r="C2251" s="22" t="n">
        <v>4.553558769290005</v>
      </c>
      <c r="D2251" s="22" t="n">
        <v>4.591767059264842</v>
      </c>
      <c r="E2251" s="22" t="n">
        <v>4.6722538201512975</v>
      </c>
      <c r="F2251" s="22" t="n">
        <v>4.605337704035264</v>
      </c>
      <c r="G2251" s="22" t="n">
        <v>4.634576810955316</v>
      </c>
    </row>
    <row r="2252">
      <c r="B2252" s="16" t="s">
        <v>193</v>
      </c>
      <c r="C2252" s="18" t="n">
        <v>3.874000668654062</v>
      </c>
      <c r="D2252" s="18" t="n">
        <v>3.970120857440128</v>
      </c>
      <c r="E2252" s="18" t="n">
        <v>4.060110580896408</v>
      </c>
      <c r="F2252" s="18" t="n">
        <v>3.9569340266064263</v>
      </c>
      <c r="G2252" s="18" t="n">
        <v>3.9998412488068324</v>
      </c>
    </row>
    <row r="2253">
      <c r="B2253" s="16" t="s">
        <v>194</v>
      </c>
      <c r="C2253" s="22" t="n">
        <v>3.934854666688861</v>
      </c>
      <c r="D2253" s="22" t="n">
        <v>4.0257888815704845</v>
      </c>
      <c r="E2253" s="22" t="n">
        <v>4.114927620740053</v>
      </c>
      <c r="F2253" s="22" t="n">
        <v>4.014998165750798</v>
      </c>
      <c r="G2253" s="22" t="n">
        <v>4.0566814168740715</v>
      </c>
    </row>
    <row r="2254">
      <c r="B2254" s="16" t="s">
        <v>195</v>
      </c>
      <c r="C2254" s="18" t="n">
        <v>4.611512168082334</v>
      </c>
      <c r="D2254" s="18" t="n">
        <v>4.64478167303866</v>
      </c>
      <c r="E2254" s="18" t="n">
        <v>4.7244580117125015</v>
      </c>
      <c r="F2254" s="18" t="n">
        <v>4.6606342222598</v>
      </c>
      <c r="G2254" s="18" t="n">
        <v>4.688707698551889</v>
      </c>
    </row>
    <row r="2255">
      <c r="B2255" s="16" t="s">
        <v>196</v>
      </c>
      <c r="C2255" s="22" t="n">
        <v>4.618527665019339</v>
      </c>
      <c r="D2255" s="22" t="n">
        <v>4.651199309765706</v>
      </c>
      <c r="E2255" s="22" t="n">
        <v>4.730777543502326</v>
      </c>
      <c r="F2255" s="22" t="n">
        <v>4.667328092892331</v>
      </c>
      <c r="G2255" s="22" t="n">
        <v>4.695260464809688</v>
      </c>
    </row>
    <row r="2256">
      <c r="B2256" s="16" t="s">
        <v>197</v>
      </c>
      <c r="C2256" s="18" t="n">
        <v>4.433433171866177</v>
      </c>
      <c r="D2256" s="18" t="n">
        <v>4.481878557736327</v>
      </c>
      <c r="E2256" s="18" t="n">
        <v>4.564045158882105</v>
      </c>
      <c r="F2256" s="18" t="n">
        <v>4.490719279135237</v>
      </c>
      <c r="G2256" s="18" t="n">
        <v>4.522374501045566</v>
      </c>
    </row>
    <row r="2257">
      <c r="B2257" s="16" t="s">
        <v>198</v>
      </c>
      <c r="C2257" s="22" t="n">
        <v>4.696177172615782</v>
      </c>
      <c r="D2257" s="22" t="n">
        <v>4.722231531183882</v>
      </c>
      <c r="E2257" s="22" t="n">
        <v>4.8007239116821045</v>
      </c>
      <c r="F2257" s="22" t="n">
        <v>4.741417749433772</v>
      </c>
      <c r="G2257" s="22" t="n">
        <v>4.767788338156583</v>
      </c>
    </row>
    <row r="2258">
      <c r="B2258" s="16" t="s">
        <v>199</v>
      </c>
      <c r="C2258" s="18" t="n">
        <v>4.605504750473234</v>
      </c>
      <c r="D2258" s="18" t="n">
        <v>4.639286207182279</v>
      </c>
      <c r="E2258" s="18" t="n">
        <v>4.7190465537792505</v>
      </c>
      <c r="F2258" s="18" t="n">
        <v>4.654902215436621</v>
      </c>
      <c r="G2258" s="18" t="n">
        <v>4.68309652036182</v>
      </c>
    </row>
    <row r="2259">
      <c r="B2259" s="16" t="s">
        <v>200</v>
      </c>
      <c r="C2259" s="22" t="n">
        <v>4.076304544864622</v>
      </c>
      <c r="D2259" s="22" t="n">
        <v>4.155184409979671</v>
      </c>
      <c r="E2259" s="22" t="n">
        <v>4.24234510945469</v>
      </c>
      <c r="F2259" s="22" t="n">
        <v>4.149963257175939</v>
      </c>
      <c r="G2259" s="22" t="n">
        <v>4.188801492928945</v>
      </c>
    </row>
    <row r="2260">
      <c r="B2260" s="16" t="s">
        <v>201</v>
      </c>
      <c r="C2260" s="18" t="n">
        <v>4.110794332385933</v>
      </c>
      <c r="D2260" s="18" t="n">
        <v>4.186734979966697</v>
      </c>
      <c r="E2260" s="18" t="n">
        <v>4.273413373131851</v>
      </c>
      <c r="F2260" s="18" t="n">
        <v>4.1828718562223335</v>
      </c>
      <c r="G2260" s="18" t="n">
        <v>4.221016390595877</v>
      </c>
    </row>
    <row r="2261">
      <c r="B2261" s="16" t="s">
        <v>202</v>
      </c>
      <c r="C2261" s="22" t="n">
        <v>4.5193048009264585</v>
      </c>
      <c r="D2261" s="22" t="n">
        <v>4.560432211941713</v>
      </c>
      <c r="E2261" s="22" t="n">
        <v>4.641397981435265</v>
      </c>
      <c r="F2261" s="22" t="n">
        <v>4.572654112988863</v>
      </c>
      <c r="G2261" s="22" t="n">
        <v>4.602582178201024</v>
      </c>
    </row>
    <row r="2262">
      <c r="B2262" s="16" t="s">
        <v>203</v>
      </c>
      <c r="C2262" s="18" t="n">
        <v>4.575755501243139</v>
      </c>
      <c r="D2262" s="18" t="n">
        <v>4.612072187109943</v>
      </c>
      <c r="E2262" s="18" t="n">
        <v>4.692248548175213</v>
      </c>
      <c r="F2262" s="18" t="n">
        <v>4.626516824130876</v>
      </c>
      <c r="G2262" s="18" t="n">
        <v>4.655309482850401</v>
      </c>
    </row>
    <row r="2263">
      <c r="B2263" s="16" t="s">
        <v>204</v>
      </c>
      <c r="C2263" s="22" t="n">
        <v>4.553558769290005</v>
      </c>
      <c r="D2263" s="22" t="n">
        <v>4.591767059264842</v>
      </c>
      <c r="E2263" s="22" t="n">
        <v>4.6722538201512975</v>
      </c>
      <c r="F2263" s="22" t="n">
        <v>4.605337704035264</v>
      </c>
      <c r="G2263" s="22" t="n">
        <v>4.634576810955316</v>
      </c>
    </row>
    <row r="2264">
      <c r="B2264" s="16" t="s">
        <v>205</v>
      </c>
      <c r="C2264" s="18" t="n">
        <v>4.583191249600555</v>
      </c>
      <c r="D2264" s="18" t="n">
        <v>4.618874261457649</v>
      </c>
      <c r="E2264" s="18" t="n">
        <v>4.698946640776174</v>
      </c>
      <c r="F2264" s="18" t="n">
        <v>4.633611679706687</v>
      </c>
      <c r="G2264" s="18" t="n">
        <v>4.662254781433734</v>
      </c>
    </row>
    <row r="2265">
      <c r="B2265" s="16" t="s">
        <v>206</v>
      </c>
      <c r="C2265" s="22" t="n">
        <v>4.353477388930613</v>
      </c>
      <c r="D2265" s="22" t="n">
        <v>4.408736601619108</v>
      </c>
      <c r="E2265" s="22" t="n">
        <v>4.492021307032595</v>
      </c>
      <c r="F2265" s="22" t="n">
        <v>4.414429078726169</v>
      </c>
      <c r="G2265" s="22" t="n">
        <v>4.4476924705008125</v>
      </c>
    </row>
    <row r="2266">
      <c r="B2266" s="16" t="s">
        <v>207</v>
      </c>
      <c r="C2266" s="18" t="n">
        <v>4.474814207184579</v>
      </c>
      <c r="D2266" s="18" t="n">
        <v>4.519733103814412</v>
      </c>
      <c r="E2266" s="18" t="n">
        <v>4.601321031217115</v>
      </c>
      <c r="F2266" s="18" t="n">
        <v>4.530203195891074</v>
      </c>
      <c r="G2266" s="18" t="n">
        <v>4.5610261110999994</v>
      </c>
    </row>
    <row r="2267">
      <c r="B2267" s="16" t="s">
        <v>208</v>
      </c>
      <c r="C2267" s="22" t="n">
        <v>4.6602406442652375</v>
      </c>
      <c r="D2267" s="22" t="n">
        <v>4.689357511530558</v>
      </c>
      <c r="E2267" s="22" t="n">
        <v>4.768352429609431</v>
      </c>
      <c r="F2267" s="22" t="n">
        <v>4.707128735566212</v>
      </c>
      <c r="G2267" s="22" t="n">
        <v>4.7342221243142335</v>
      </c>
    </row>
    <row r="2268">
      <c r="B2268" s="16" t="s">
        <v>209</v>
      </c>
      <c r="C2268" s="18" t="n">
        <v>4.602403942377152</v>
      </c>
      <c r="D2268" s="18" t="n">
        <v>4.624983874361362</v>
      </c>
      <c r="E2268" s="18" t="n">
        <v>4.695073377709787</v>
      </c>
      <c r="F2268" s="18" t="n">
        <v>4.660106328750771</v>
      </c>
      <c r="G2268" s="18" t="n">
        <v>4.679835127917445</v>
      </c>
    </row>
    <row r="2269">
      <c r="B2269" s="16" t="s">
        <v>210</v>
      </c>
      <c r="C2269" s="22" t="n">
        <v>4.642927221268952</v>
      </c>
      <c r="D2269" s="22" t="n">
        <v>4.662490352359755</v>
      </c>
      <c r="E2269" s="22" t="n">
        <v>4.7311576928253665</v>
      </c>
      <c r="F2269" s="22" t="n">
        <v>4.698971411538745</v>
      </c>
      <c r="G2269" s="22" t="n">
        <v>4.717211325425574</v>
      </c>
    </row>
    <row r="2270">
      <c r="B2270" s="16" t="s">
        <v>211</v>
      </c>
      <c r="C2270" s="18" t="n">
        <v>4.688475176707007</v>
      </c>
      <c r="D2270" s="18" t="n">
        <v>4.70464743923001</v>
      </c>
      <c r="E2270" s="18" t="n">
        <v>4.771716275986557</v>
      </c>
      <c r="F2270" s="18" t="n">
        <v>4.7426555631506995</v>
      </c>
      <c r="G2270" s="18" t="n">
        <v>4.75922197770003</v>
      </c>
    </row>
    <row r="2271">
      <c r="B2271" s="16" t="s">
        <v>212</v>
      </c>
      <c r="C2271" s="22" t="n">
        <v>4.222536276597703</v>
      </c>
      <c r="D2271" s="22" t="n">
        <v>4.273395882508591</v>
      </c>
      <c r="E2271" s="22" t="n">
        <v>4.356816826683777</v>
      </c>
      <c r="F2271" s="22" t="n">
        <v>4.2957826934789995</v>
      </c>
      <c r="G2271" s="22" t="n">
        <v>4.329468393255271</v>
      </c>
    </row>
    <row r="2272">
      <c r="B2272" s="16" t="s">
        <v>213</v>
      </c>
      <c r="C2272" s="18" t="n">
        <v>4.914298398484787</v>
      </c>
      <c r="D2272" s="18" t="n">
        <v>4.9136589982835</v>
      </c>
      <c r="E2272" s="18" t="n">
        <v>4.972802577931727</v>
      </c>
      <c r="F2272" s="18" t="n">
        <v>4.959238190466581</v>
      </c>
      <c r="G2272" s="18" t="n">
        <v>4.967507525412613</v>
      </c>
    </row>
    <row r="2273">
      <c r="B2273" s="16" t="s">
        <v>214</v>
      </c>
      <c r="C2273" s="22" t="n">
        <v>4.6522631369738185</v>
      </c>
      <c r="D2273" s="22" t="n">
        <v>4.671131245361389</v>
      </c>
      <c r="E2273" s="22" t="n">
        <v>4.739470942231625</v>
      </c>
      <c r="F2273" s="22" t="n">
        <v>4.70792530536703</v>
      </c>
      <c r="G2273" s="22" t="n">
        <v>4.725822203884745</v>
      </c>
    </row>
    <row r="2274">
      <c r="B2274" s="16" t="s">
        <v>215</v>
      </c>
      <c r="C2274" s="18" t="n">
        <v>4.464742026635375</v>
      </c>
      <c r="D2274" s="18" t="n">
        <v>4.497570354153096</v>
      </c>
      <c r="E2274" s="18" t="n">
        <v>4.572491097033436</v>
      </c>
      <c r="F2274" s="18" t="n">
        <v>4.528077482656143</v>
      </c>
      <c r="G2274" s="18" t="n">
        <v>4.552864184478977</v>
      </c>
    </row>
    <row r="2275">
      <c r="B2275" s="16" t="s">
        <v>216</v>
      </c>
      <c r="C2275" s="22" t="n">
        <v>4.742720258855488</v>
      </c>
      <c r="D2275" s="22" t="n">
        <v>4.754854185469756</v>
      </c>
      <c r="E2275" s="22" t="n">
        <v>4.820019293196559</v>
      </c>
      <c r="F2275" s="22" t="n">
        <v>4.7946809585825525</v>
      </c>
      <c r="G2275" s="22" t="n">
        <v>4.809254328478945</v>
      </c>
    </row>
    <row r="2276">
      <c r="B2276" s="16" t="s">
        <v>217</v>
      </c>
      <c r="C2276" s="18" t="n">
        <v>4.607949706935779</v>
      </c>
      <c r="D2276" s="18" t="n">
        <v>4.630116778264766</v>
      </c>
      <c r="E2276" s="18" t="n">
        <v>4.700011653223588</v>
      </c>
      <c r="F2276" s="18" t="n">
        <v>4.665425162877426</v>
      </c>
      <c r="G2276" s="18" t="n">
        <v>4.6849502024411604</v>
      </c>
    </row>
    <row r="2277">
      <c r="B2277" s="16" t="s">
        <v>218</v>
      </c>
      <c r="C2277" s="22" t="n">
        <v>4.604856266471733</v>
      </c>
      <c r="D2277" s="22" t="n">
        <v>4.6272536324415</v>
      </c>
      <c r="E2277" s="22" t="n">
        <v>4.697257071572039</v>
      </c>
      <c r="F2277" s="22" t="n">
        <v>4.662458304740013</v>
      </c>
      <c r="G2277" s="22" t="n">
        <v>4.682097001887658</v>
      </c>
    </row>
    <row r="2278">
      <c r="B2278" s="16" t="s">
        <v>219</v>
      </c>
      <c r="C2278" s="18" t="n">
        <v>4.706437666803253</v>
      </c>
      <c r="D2278" s="18" t="n">
        <v>4.721272691628515</v>
      </c>
      <c r="E2278" s="18" t="n">
        <v>4.787711135499876</v>
      </c>
      <c r="F2278" s="18" t="n">
        <v>4.7598830354520585</v>
      </c>
      <c r="G2278" s="18" t="n">
        <v>4.775789481513522</v>
      </c>
    </row>
    <row r="2279">
      <c r="B2279" s="16" t="s">
        <v>220</v>
      </c>
      <c r="C2279" s="22" t="n">
        <v>4.559039903524372</v>
      </c>
      <c r="D2279" s="22" t="n">
        <v>4.584848119959653</v>
      </c>
      <c r="E2279" s="22" t="n">
        <v>4.656459482550266</v>
      </c>
      <c r="F2279" s="22" t="n">
        <v>4.618516728744953</v>
      </c>
      <c r="G2279" s="22" t="n">
        <v>4.639838786919491</v>
      </c>
    </row>
    <row r="2280">
      <c r="B2280" s="16" t="s">
        <v>221</v>
      </c>
      <c r="C2280" s="18" t="n">
        <v>4.708306110654125</v>
      </c>
      <c r="D2280" s="18" t="n">
        <v>4.723002037083781</v>
      </c>
      <c r="E2280" s="18" t="n">
        <v>4.789374907991502</v>
      </c>
      <c r="F2280" s="18" t="n">
        <v>4.761675023339878</v>
      </c>
      <c r="G2280" s="18" t="n">
        <v>4.7775128200071695</v>
      </c>
    </row>
    <row r="2281">
      <c r="B2281" s="16" t="s">
        <v>222</v>
      </c>
      <c r="C2281" s="22" t="n">
        <v>4.4290751137385955</v>
      </c>
      <c r="D2281" s="22" t="n">
        <v>4.464558704542868</v>
      </c>
      <c r="E2281" s="22" t="n">
        <v>4.540731176331961</v>
      </c>
      <c r="F2281" s="22" t="n">
        <v>4.493870045340273</v>
      </c>
      <c r="G2281" s="22" t="n">
        <v>4.519967202364209</v>
      </c>
    </row>
    <row r="2282">
      <c r="B2282" s="16" t="s">
        <v>223</v>
      </c>
      <c r="C2282" s="18" t="n">
        <v>4.6074389654925865</v>
      </c>
      <c r="D2282" s="18" t="n">
        <v>4.629644059540471</v>
      </c>
      <c r="E2282" s="18" t="n">
        <v>4.699556858950204</v>
      </c>
      <c r="F2282" s="18" t="n">
        <v>4.664935320766527</v>
      </c>
      <c r="G2282" s="18" t="n">
        <v>4.684479125727272</v>
      </c>
    </row>
    <row r="2283">
      <c r="B2283" s="16" t="s">
        <v>224</v>
      </c>
      <c r="C2283" s="22" t="n">
        <v>3.8395681926671332</v>
      </c>
      <c r="D2283" s="22" t="n">
        <v>3.9189382866072107</v>
      </c>
      <c r="E2283" s="22" t="n">
        <v>4.015799480662528</v>
      </c>
      <c r="F2283" s="22" t="n">
        <v>3.928485507906859</v>
      </c>
      <c r="G2283" s="22" t="n">
        <v>3.9762420222471953</v>
      </c>
    </row>
    <row r="2284">
      <c r="B2284" s="16" t="s">
        <v>225</v>
      </c>
      <c r="C2284" s="18" t="n">
        <v>4.4290751137385955</v>
      </c>
      <c r="D2284" s="18" t="n">
        <v>4.464558704542868</v>
      </c>
      <c r="E2284" s="18" t="n">
        <v>4.540731176331961</v>
      </c>
      <c r="F2284" s="18" t="n">
        <v>4.493870045340273</v>
      </c>
      <c r="G2284" s="18" t="n">
        <v>4.519967202364209</v>
      </c>
    </row>
    <row r="2285">
      <c r="B2285" s="16" t="s">
        <v>226</v>
      </c>
      <c r="C2285" s="22" t="n">
        <v>3.0913598369082456</v>
      </c>
      <c r="D2285" s="22" t="n">
        <v>3.226431140075123</v>
      </c>
      <c r="E2285" s="22" t="n">
        <v>3.3495506770205115</v>
      </c>
      <c r="F2285" s="22" t="n">
        <v>3.210893533998086</v>
      </c>
      <c r="G2285" s="22" t="n">
        <v>3.2861403313957327</v>
      </c>
    </row>
    <row r="2286">
      <c r="B2286" s="16" t="s">
        <v>227</v>
      </c>
      <c r="C2286" s="18" t="n">
        <v>3.951349051339297</v>
      </c>
      <c r="D2286" s="18" t="n">
        <v>4.022397494032731</v>
      </c>
      <c r="E2286" s="18" t="n">
        <v>4.115335743238572</v>
      </c>
      <c r="F2286" s="18" t="n">
        <v>4.035692339269251</v>
      </c>
      <c r="G2286" s="18" t="n">
        <v>4.079341859318979</v>
      </c>
    </row>
    <row r="2287">
      <c r="B2287" s="16" t="s">
        <v>228</v>
      </c>
      <c r="C2287" s="22" t="n">
        <v>3.5873990772698043</v>
      </c>
      <c r="D2287" s="22" t="n">
        <v>3.6855421834987343</v>
      </c>
      <c r="E2287" s="22" t="n">
        <v>3.791253242765291</v>
      </c>
      <c r="F2287" s="22" t="n">
        <v>3.686635050231522</v>
      </c>
      <c r="G2287" s="22" t="n">
        <v>3.743656631323957</v>
      </c>
    </row>
    <row r="2288">
      <c r="B2288" s="16" t="s">
        <v>229</v>
      </c>
      <c r="C2288" s="18" t="n">
        <v>4.738528907080282</v>
      </c>
      <c r="D2288" s="18" t="n">
        <v>4.782592892210364</v>
      </c>
      <c r="E2288" s="18" t="n">
        <v>4.841724057468465</v>
      </c>
      <c r="F2288" s="18" t="n">
        <v>4.808427339711126</v>
      </c>
      <c r="G2288" s="18" t="n">
        <v>4.829900242501842</v>
      </c>
    </row>
    <row r="2289">
      <c r="B2289" s="16" t="s">
        <v>230</v>
      </c>
      <c r="C2289" s="22" t="n">
        <v>4.407299989632929</v>
      </c>
      <c r="D2289" s="22" t="n">
        <v>4.481393867094429</v>
      </c>
      <c r="E2289" s="22" t="n">
        <v>4.547237130819979</v>
      </c>
      <c r="F2289" s="22" t="n">
        <v>4.489165293680318</v>
      </c>
      <c r="G2289" s="22" t="n">
        <v>4.511305637897311</v>
      </c>
    </row>
    <row r="2290">
      <c r="B2290" s="16" t="s">
        <v>231</v>
      </c>
      <c r="C2290" s="18" t="n">
        <v>4.536914827582699</v>
      </c>
      <c r="D2290" s="18" t="n">
        <v>4.599257558259727</v>
      </c>
      <c r="E2290" s="18" t="n">
        <v>4.662474277292664</v>
      </c>
      <c r="F2290" s="18" t="n">
        <v>4.6140973155542016</v>
      </c>
      <c r="G2290" s="18" t="n">
        <v>4.635976479941322</v>
      </c>
    </row>
    <row r="2291">
      <c r="B2291" s="16" t="s">
        <v>232</v>
      </c>
      <c r="C2291" s="22" t="n">
        <v>4.467817347964208</v>
      </c>
      <c r="D2291" s="22" t="n">
        <v>4.536424597721595</v>
      </c>
      <c r="E2291" s="22" t="n">
        <v>4.601041523869979</v>
      </c>
      <c r="F2291" s="22" t="n">
        <v>4.547496238303518</v>
      </c>
      <c r="G2291" s="22" t="n">
        <v>4.569514637274091</v>
      </c>
    </row>
    <row r="2292">
      <c r="B2292" s="16" t="s">
        <v>233</v>
      </c>
      <c r="C2292" s="18" t="n">
        <v>4.695003017720185</v>
      </c>
      <c r="D2292" s="18" t="n">
        <v>4.743013149162571</v>
      </c>
      <c r="E2292" s="18" t="n">
        <v>4.803026332988131</v>
      </c>
      <c r="F2292" s="18" t="n">
        <v>4.766473984311159</v>
      </c>
      <c r="G2292" s="18" t="n">
        <v>4.788034593760758</v>
      </c>
    </row>
    <row r="2293">
      <c r="B2293" s="16" t="s">
        <v>234</v>
      </c>
      <c r="C2293" s="22" t="n">
        <v>4.310916992527865</v>
      </c>
      <c r="D2293" s="22" t="n">
        <v>4.39374914999206</v>
      </c>
      <c r="E2293" s="22" t="n">
        <v>4.461545540794021</v>
      </c>
      <c r="F2293" s="22" t="n">
        <v>4.396264489319736</v>
      </c>
      <c r="G2293" s="22" t="n">
        <v>4.418599049686551</v>
      </c>
    </row>
    <row r="2294">
      <c r="B2294" s="16" t="s">
        <v>235</v>
      </c>
      <c r="C2294" s="18" t="n">
        <v>3.8591477822429545</v>
      </c>
      <c r="D2294" s="18" t="n">
        <v>3.982938261969764</v>
      </c>
      <c r="E2294" s="18" t="n">
        <v>4.059889407276141</v>
      </c>
      <c r="F2294" s="18" t="n">
        <v>3.9608171149756544</v>
      </c>
      <c r="G2294" s="18" t="n">
        <v>3.98406201097495</v>
      </c>
    </row>
    <row r="2295">
      <c r="B2295" s="16" t="s">
        <v>236</v>
      </c>
      <c r="C2295" s="22" t="n">
        <v>2.6894863211614197</v>
      </c>
      <c r="D2295" s="22" t="n">
        <v>2.919320705542388</v>
      </c>
      <c r="E2295" s="22" t="n">
        <v>3.019974137958426</v>
      </c>
      <c r="F2295" s="22" t="n">
        <v>2.833414006255146</v>
      </c>
      <c r="G2295" s="22" t="n">
        <v>2.8590158236242944</v>
      </c>
    </row>
    <row r="2296">
      <c r="B2296" s="16" t="s">
        <v>237</v>
      </c>
      <c r="C2296" s="18" t="n">
        <v>4.164796849586132</v>
      </c>
      <c r="D2296" s="18" t="n">
        <v>4.260876558604123</v>
      </c>
      <c r="E2296" s="18" t="n">
        <v>4.331633961370441</v>
      </c>
      <c r="F2296" s="18" t="n">
        <v>4.255423477727485</v>
      </c>
      <c r="G2296" s="18" t="n">
        <v>4.278052476869043</v>
      </c>
    </row>
    <row r="2297">
      <c r="B2297" s="16" t="s">
        <v>238</v>
      </c>
      <c r="C2297" s="22" t="n">
        <v>4.324269556789685</v>
      </c>
      <c r="D2297" s="22" t="n">
        <v>4.405891143419</v>
      </c>
      <c r="E2297" s="22" t="n">
        <v>4.473416954807759</v>
      </c>
      <c r="F2297" s="22" t="n">
        <v>4.409134642743656</v>
      </c>
      <c r="G2297" s="22" t="n">
        <v>4.431442297082447</v>
      </c>
    </row>
    <row r="2298">
      <c r="B2298" s="16" t="s">
        <v>239</v>
      </c>
      <c r="C2298" s="18" t="n">
        <v>4.490531344660054</v>
      </c>
      <c r="D2298" s="18" t="n">
        <v>4.557079296936868</v>
      </c>
      <c r="E2298" s="18" t="n">
        <v>4.621235941466163</v>
      </c>
      <c r="F2298" s="18" t="n">
        <v>4.5693896077428136</v>
      </c>
      <c r="G2298" s="18" t="n">
        <v>4.591362236970612</v>
      </c>
    </row>
    <row r="2299">
      <c r="B2299" s="16" t="s">
        <v>240</v>
      </c>
      <c r="C2299" s="22" t="n">
        <v>4.503803349632414</v>
      </c>
      <c r="D2299" s="22" t="n">
        <v>4.569148034744593</v>
      </c>
      <c r="E2299" s="22" t="n">
        <v>4.6330357323325355</v>
      </c>
      <c r="F2299" s="22" t="n">
        <v>4.582182112379973</v>
      </c>
      <c r="G2299" s="22" t="n">
        <v>4.604127997910402</v>
      </c>
    </row>
    <row r="2300">
      <c r="B2300" s="16" t="s">
        <v>241</v>
      </c>
      <c r="C2300" s="18" t="n">
        <v>4.741464056710642</v>
      </c>
      <c r="D2300" s="18" t="n">
        <v>4.785261935161225</v>
      </c>
      <c r="E2300" s="18" t="n">
        <v>4.844333621876548</v>
      </c>
      <c r="F2300" s="18" t="n">
        <v>4.811256446190166</v>
      </c>
      <c r="G2300" s="18" t="n">
        <v>4.832723434520059</v>
      </c>
    </row>
    <row r="2301">
      <c r="B2301" s="16" t="s">
        <v>242</v>
      </c>
      <c r="C2301" s="22" t="n">
        <v>3.0836161745137805</v>
      </c>
      <c r="D2301" s="22" t="n">
        <v>3.277717938832522</v>
      </c>
      <c r="E2301" s="22" t="n">
        <v>3.370384633843355</v>
      </c>
      <c r="F2301" s="22" t="n">
        <v>3.2133044589149646</v>
      </c>
      <c r="G2301" s="22" t="n">
        <v>3.2381120865935307</v>
      </c>
    </row>
    <row r="2302">
      <c r="B2302" s="16" t="s">
        <v>243</v>
      </c>
      <c r="C2302" s="18" t="n">
        <v>4.095326958571248</v>
      </c>
      <c r="D2302" s="18" t="n">
        <v>4.197704950249852</v>
      </c>
      <c r="E2302" s="18" t="n">
        <v>4.269870106761249</v>
      </c>
      <c r="F2302" s="18" t="n">
        <v>4.188463443821404</v>
      </c>
      <c r="G2302" s="18" t="n">
        <v>4.211232427972423</v>
      </c>
    </row>
    <row r="2303">
      <c r="B2303" s="16" t="s">
        <v>244</v>
      </c>
      <c r="C2303" s="22" t="n">
        <v>4.660072063250909</v>
      </c>
      <c r="D2303" s="22" t="n">
        <v>4.7112491065976965</v>
      </c>
      <c r="E2303" s="22" t="n">
        <v>4.771970139266186</v>
      </c>
      <c r="F2303" s="22" t="n">
        <v>4.73280503994599</v>
      </c>
      <c r="G2303" s="22" t="n">
        <v>4.754436036867347</v>
      </c>
    </row>
    <row r="2304">
      <c r="B2304" s="16" t="s">
        <v>245</v>
      </c>
      <c r="C2304" s="18" t="n">
        <v>4.630125227538506</v>
      </c>
      <c r="D2304" s="18" t="n">
        <v>4.684017312370924</v>
      </c>
      <c r="E2304" s="18" t="n">
        <v>4.745345194561005</v>
      </c>
      <c r="F2304" s="18" t="n">
        <v>4.703940144587904</v>
      </c>
      <c r="G2304" s="18" t="n">
        <v>4.72563148575364</v>
      </c>
    </row>
    <row r="2305">
      <c r="B2305" s="16" t="s">
        <v>246</v>
      </c>
      <c r="C2305" s="22" t="n">
        <v>4.56371335437254</v>
      </c>
      <c r="D2305" s="22" t="n">
        <v>4.623626475701624</v>
      </c>
      <c r="E2305" s="22" t="n">
        <v>4.68630014326435</v>
      </c>
      <c r="F2305" s="22" t="n">
        <v>4.639927646309957</v>
      </c>
      <c r="G2305" s="22" t="n">
        <v>4.661752810439247</v>
      </c>
    </row>
    <row r="2306">
      <c r="B2306" s="16" t="s">
        <v>247</v>
      </c>
      <c r="C2306" s="18" t="n">
        <v>3.5648398271594437</v>
      </c>
      <c r="D2306" s="18" t="n">
        <v>3.7153128691200967</v>
      </c>
      <c r="E2306" s="18" t="n">
        <v>3.7982279380763098</v>
      </c>
      <c r="F2306" s="18" t="n">
        <v>3.6771421247989906</v>
      </c>
      <c r="G2306" s="18" t="n">
        <v>3.7009800647958317</v>
      </c>
    </row>
    <row r="2307">
      <c r="B2307" s="16" t="s">
        <v>248</v>
      </c>
      <c r="C2307" s="22" t="n">
        <v>4.486323047999278</v>
      </c>
      <c r="D2307" s="22" t="n">
        <v>4.553252533074</v>
      </c>
      <c r="E2307" s="22" t="n">
        <v>4.617494455488405</v>
      </c>
      <c r="F2307" s="22" t="n">
        <v>4.565333351385192</v>
      </c>
      <c r="G2307" s="22" t="n">
        <v>4.587314460523341</v>
      </c>
    </row>
    <row r="2308">
      <c r="B2308" s="16" t="s">
        <v>125</v>
      </c>
      <c r="C2308" s="18" t="n">
        <v>4.711613587793176</v>
      </c>
      <c r="D2308" s="18" t="n">
        <v>4.752606462599665</v>
      </c>
      <c r="E2308" s="18" t="n">
        <v>4.806341409727139</v>
      </c>
      <c r="F2308" s="18" t="n">
        <v>4.768769755859378</v>
      </c>
      <c r="G2308" s="18" t="n">
        <v>4.796295442877665</v>
      </c>
    </row>
    <row r="2309">
      <c r="B2309" s="16" t="s">
        <v>50</v>
      </c>
      <c r="C2309" s="22" t="n">
        <v>4.413114341263043</v>
      </c>
      <c r="D2309" s="22" t="n">
        <v>4.467576743644626</v>
      </c>
      <c r="E2309" s="22" t="n">
        <v>4.53841121152435</v>
      </c>
      <c r="F2309" s="22" t="n">
        <v>4.4944826757207945</v>
      </c>
      <c r="G2309" s="22" t="n">
        <v>4.511964478883835</v>
      </c>
    </row>
    <row r="2310">
      <c r="B2310" s="16" t="s">
        <v>131</v>
      </c>
      <c r="C2310" s="18" t="n">
        <v>3.4363393108942875</v>
      </c>
      <c r="D2310" s="18" t="n">
        <v>3.534877865424171</v>
      </c>
      <c r="E2310" s="18" t="n">
        <v>3.6616668628252422</v>
      </c>
      <c r="F2310" s="18" t="n">
        <v>3.596936788598847</v>
      </c>
      <c r="G2310" s="18" t="n">
        <v>3.5815521270328414</v>
      </c>
    </row>
    <row r="2311">
      <c r="B2311" s="16" t="s">
        <v>189</v>
      </c>
      <c r="C2311" s="22" t="n">
        <v>4.69113652593582</v>
      </c>
      <c r="D2311" s="22" t="n">
        <v>4.7330534109451845</v>
      </c>
      <c r="E2311" s="22" t="n">
        <v>4.787961385972211</v>
      </c>
      <c r="F2311" s="22" t="n">
        <v>4.749953649715189</v>
      </c>
      <c r="G2311" s="22" t="n">
        <v>4.776790325845232</v>
      </c>
    </row>
    <row r="2312">
      <c r="B2312" s="16" t="s">
        <v>71</v>
      </c>
      <c r="C2312" s="18" t="n">
        <v>4.590671107669753</v>
      </c>
      <c r="D2312" s="18" t="n">
        <v>4.6371214102250855</v>
      </c>
      <c r="E2312" s="18" t="n">
        <v>4.697784543847966</v>
      </c>
      <c r="F2312" s="18" t="n">
        <v>4.65763728191384</v>
      </c>
      <c r="G2312" s="18" t="n">
        <v>4.681093503974861</v>
      </c>
    </row>
    <row r="2313">
      <c r="B2313" s="16" t="s">
        <v>213</v>
      </c>
      <c r="C2313" s="22" t="n">
        <v>4.871724756423295</v>
      </c>
      <c r="D2313" s="22" t="n">
        <v>4.905492749338077</v>
      </c>
      <c r="E2313" s="22" t="n">
        <v>4.950055732775581</v>
      </c>
      <c r="F2313" s="22" t="n">
        <v>4.915893828873405</v>
      </c>
      <c r="G2313" s="22" t="n">
        <v>4.9488069264139725</v>
      </c>
    </row>
    <row r="2314">
      <c r="B2314" s="16" t="s">
        <v>156</v>
      </c>
      <c r="C2314" s="18" t="n">
        <v>4.586486870346928</v>
      </c>
      <c r="D2314" s="18" t="n">
        <v>4.633125983094098</v>
      </c>
      <c r="E2314" s="18" t="n">
        <v>4.694028810631673</v>
      </c>
      <c r="F2314" s="18" t="n">
        <v>4.653792440591038</v>
      </c>
      <c r="G2314" s="18" t="n">
        <v>4.677107871698038</v>
      </c>
    </row>
    <row r="2315">
      <c r="B2315" s="16" t="s">
        <v>230</v>
      </c>
      <c r="C2315" s="22" t="n">
        <v>4.4318056424951875</v>
      </c>
      <c r="D2315" s="22" t="n">
        <v>4.4854246156209605</v>
      </c>
      <c r="E2315" s="22" t="n">
        <v>4.555188352847187</v>
      </c>
      <c r="F2315" s="22" t="n">
        <v>4.5116578696234635</v>
      </c>
      <c r="G2315" s="22" t="n">
        <v>4.529768596513653</v>
      </c>
    </row>
    <row r="2316">
      <c r="B2316" s="16" t="s">
        <v>51</v>
      </c>
      <c r="C2316" s="18" t="n">
        <v>4.826590316414357</v>
      </c>
      <c r="D2316" s="18" t="n">
        <v>4.862394962993608</v>
      </c>
      <c r="E2316" s="18" t="n">
        <v>4.909543471528898</v>
      </c>
      <c r="F2316" s="18" t="n">
        <v>4.87442037824447</v>
      </c>
      <c r="G2316" s="18" t="n">
        <v>4.905814794989052</v>
      </c>
    </row>
    <row r="2317">
      <c r="B2317" s="16" t="s">
        <v>118</v>
      </c>
      <c r="C2317" s="22" t="n">
        <v>2.8282825060047663</v>
      </c>
      <c r="D2317" s="22" t="n">
        <v>2.9542591127102895</v>
      </c>
      <c r="E2317" s="22" t="n">
        <v>3.1158806266909487</v>
      </c>
      <c r="F2317" s="22" t="n">
        <v>3.0382012892289816</v>
      </c>
      <c r="G2317" s="22" t="n">
        <v>3.002356770572226</v>
      </c>
    </row>
    <row r="2318">
      <c r="B2318" s="16" t="s">
        <v>247</v>
      </c>
      <c r="C2318" s="18" t="n">
        <v>3.5977651619014592</v>
      </c>
      <c r="D2318" s="18" t="n">
        <v>3.6890195106025194</v>
      </c>
      <c r="E2318" s="18" t="n">
        <v>3.8065612327714637</v>
      </c>
      <c r="F2318" s="18" t="n">
        <v>3.7452689061714564</v>
      </c>
      <c r="G2318" s="18" t="n">
        <v>3.7353158914775872</v>
      </c>
    </row>
    <row r="2319">
      <c r="B2319" s="16" t="s">
        <v>112</v>
      </c>
      <c r="C2319" s="22" t="n">
        <v>3.245979102371745</v>
      </c>
      <c r="D2319" s="22" t="n">
        <v>3.353107501290519</v>
      </c>
      <c r="E2319" s="22" t="n">
        <v>3.490801277761796</v>
      </c>
      <c r="F2319" s="22" t="n">
        <v>3.4220172657619647</v>
      </c>
      <c r="G2319" s="22" t="n">
        <v>3.4002273758837056</v>
      </c>
    </row>
    <row r="2320">
      <c r="B2320" s="16" t="s">
        <v>95</v>
      </c>
      <c r="C2320" s="18" t="n">
        <v>4.142338179243877</v>
      </c>
      <c r="D2320" s="18" t="n">
        <v>4.209019128316589</v>
      </c>
      <c r="E2320" s="18" t="n">
        <v>4.295365000849705</v>
      </c>
      <c r="F2320" s="18" t="n">
        <v>4.245669977817146</v>
      </c>
      <c r="G2320" s="18" t="n">
        <v>4.254040721727259</v>
      </c>
    </row>
    <row r="2321">
      <c r="B2321" s="16" t="s">
        <v>96</v>
      </c>
      <c r="C2321" s="22" t="n">
        <v>4.595739176885578</v>
      </c>
      <c r="D2321" s="22" t="n">
        <v>4.6419607870778705</v>
      </c>
      <c r="E2321" s="22" t="n">
        <v>4.702333596501487</v>
      </c>
      <c r="F2321" s="22" t="n">
        <v>4.662294264882166</v>
      </c>
      <c r="G2321" s="22" t="n">
        <v>4.685921017017101</v>
      </c>
    </row>
    <row r="2322">
      <c r="B2322" s="16" t="s">
        <v>93</v>
      </c>
      <c r="C2322" s="18" t="n">
        <v>4.62516555455535</v>
      </c>
      <c r="D2322" s="18" t="n">
        <v>4.670059324191709</v>
      </c>
      <c r="E2322" s="18" t="n">
        <v>4.7287464444168545</v>
      </c>
      <c r="F2322" s="18" t="n">
        <v>4.68933378107499</v>
      </c>
      <c r="G2322" s="18" t="n">
        <v>4.7139506701132206</v>
      </c>
    </row>
    <row r="2323">
      <c r="B2323" s="16" t="s">
        <v>94</v>
      </c>
      <c r="C2323" s="22" t="n">
        <v>4.603537934418773</v>
      </c>
      <c r="D2323" s="22" t="n">
        <v>4.649407632233175</v>
      </c>
      <c r="E2323" s="22" t="n">
        <v>4.7093336900558045</v>
      </c>
      <c r="F2323" s="22" t="n">
        <v>4.669460441873748</v>
      </c>
      <c r="G2323" s="22" t="n">
        <v>4.693349606111189</v>
      </c>
    </row>
    <row r="2324">
      <c r="B2324" s="16" t="s">
        <v>147</v>
      </c>
      <c r="C2324" s="18" t="n">
        <v>4.561016238440024</v>
      </c>
      <c r="D2324" s="18" t="n">
        <v>4.6088046920408585</v>
      </c>
      <c r="E2324" s="18" t="n">
        <v>4.671166603994651</v>
      </c>
      <c r="F2324" s="18" t="n">
        <v>4.630387807794673</v>
      </c>
      <c r="G2324" s="18" t="n">
        <v>4.652846204682771</v>
      </c>
    </row>
    <row r="2325">
      <c r="B2325" s="16" t="s">
        <v>248</v>
      </c>
      <c r="C2325" s="22" t="n">
        <v>4.52067762945946</v>
      </c>
      <c r="D2325" s="22" t="n">
        <v>4.570286328881082</v>
      </c>
      <c r="E2325" s="22" t="n">
        <v>4.634959036890135</v>
      </c>
      <c r="F2325" s="22" t="n">
        <v>4.593321183999983</v>
      </c>
      <c r="G2325" s="22" t="n">
        <v>4.614422269912617</v>
      </c>
    </row>
    <row r="2326">
      <c r="B2326" s="16" t="s">
        <v>228</v>
      </c>
      <c r="C2326" s="18" t="n">
        <v>3.618290962315465</v>
      </c>
      <c r="D2326" s="18" t="n">
        <v>3.7086191015272516</v>
      </c>
      <c r="E2326" s="18" t="n">
        <v>3.8249850038098283</v>
      </c>
      <c r="F2326" s="18" t="n">
        <v>3.764129797542238</v>
      </c>
      <c r="G2326" s="18" t="n">
        <v>3.7548674336884993</v>
      </c>
    </row>
    <row r="2327">
      <c r="B2327" s="16" t="s">
        <v>144</v>
      </c>
      <c r="C2327" s="22" t="n">
        <v>4.49899120255079</v>
      </c>
      <c r="D2327" s="22" t="n">
        <v>4.549578483756611</v>
      </c>
      <c r="E2327" s="22" t="n">
        <v>4.615493498107398</v>
      </c>
      <c r="F2327" s="22" t="n">
        <v>4.573393808019764</v>
      </c>
      <c r="G2327" s="22" t="n">
        <v>4.593765190405044</v>
      </c>
    </row>
    <row r="2328">
      <c r="B2328" s="16" t="s">
        <v>82</v>
      </c>
      <c r="C2328" s="18" t="n">
        <v>4.377029703513548</v>
      </c>
      <c r="D2328" s="18" t="n">
        <v>4.437514643929036</v>
      </c>
      <c r="E2328" s="18" t="n">
        <v>4.5259653342600386</v>
      </c>
      <c r="F2328" s="18" t="n">
        <v>4.454691185887395</v>
      </c>
      <c r="G2328" s="18" t="n">
        <v>4.45990843754288</v>
      </c>
    </row>
    <row r="2329">
      <c r="B2329" s="16" t="s">
        <v>104</v>
      </c>
      <c r="C2329" s="22" t="n">
        <v>4.469253881927482</v>
      </c>
      <c r="D2329" s="22" t="n">
        <v>4.52416631702391</v>
      </c>
      <c r="E2329" s="22" t="n">
        <v>4.608717329820202</v>
      </c>
      <c r="F2329" s="22" t="n">
        <v>4.545880412072613</v>
      </c>
      <c r="G2329" s="22" t="n">
        <v>4.548086982621848</v>
      </c>
    </row>
    <row r="2330">
      <c r="B2330" s="16" t="s">
        <v>109</v>
      </c>
      <c r="C2330" s="18" t="n">
        <v>4.04325314264802</v>
      </c>
      <c r="D2330" s="18" t="n">
        <v>4.123906022673141</v>
      </c>
      <c r="E2330" s="18" t="n">
        <v>4.226470375802835</v>
      </c>
      <c r="F2330" s="18" t="n">
        <v>4.124660310822506</v>
      </c>
      <c r="G2330" s="18" t="n">
        <v>4.140773780831884</v>
      </c>
    </row>
    <row r="2331">
      <c r="B2331" s="16" t="s">
        <v>76</v>
      </c>
      <c r="C2331" s="22" t="n">
        <v>4.6172270476494095</v>
      </c>
      <c r="D2331" s="22" t="n">
        <v>4.663198429897826</v>
      </c>
      <c r="E2331" s="22" t="n">
        <v>4.741492432438998</v>
      </c>
      <c r="F2331" s="22" t="n">
        <v>4.692193002874951</v>
      </c>
      <c r="G2331" s="22" t="n">
        <v>4.689568952843634</v>
      </c>
    </row>
    <row r="2332">
      <c r="B2332" s="16" t="s">
        <v>56</v>
      </c>
      <c r="C2332" s="18" t="n">
        <v>3.9096504717430998</v>
      </c>
      <c r="D2332" s="18" t="n">
        <v>3.9983760893849944</v>
      </c>
      <c r="E2332" s="18" t="n">
        <v>4.106589799801092</v>
      </c>
      <c r="F2332" s="18" t="n">
        <v>3.9925569471967983</v>
      </c>
      <c r="G2332" s="18" t="n">
        <v>4.013031909430399</v>
      </c>
    </row>
    <row r="2333">
      <c r="B2333" s="16" t="s">
        <v>140</v>
      </c>
      <c r="C2333" s="22" t="n">
        <v>4.491228595505342</v>
      </c>
      <c r="D2333" s="22" t="n">
        <v>4.544813242049968</v>
      </c>
      <c r="E2333" s="22" t="n">
        <v>4.628435059288814</v>
      </c>
      <c r="F2333" s="22" t="n">
        <v>4.56760852243661</v>
      </c>
      <c r="G2333" s="22" t="n">
        <v>4.569097723027968</v>
      </c>
    </row>
    <row r="2334">
      <c r="B2334" s="16" t="s">
        <v>54</v>
      </c>
      <c r="C2334" s="18" t="n">
        <v>4.46725127751069</v>
      </c>
      <c r="D2334" s="18" t="n">
        <v>4.522284716924603</v>
      </c>
      <c r="E2334" s="18" t="n">
        <v>4.606920409374207</v>
      </c>
      <c r="F2334" s="18" t="n">
        <v>4.543900281153987</v>
      </c>
      <c r="G2334" s="18" t="n">
        <v>4.546172227219542</v>
      </c>
    </row>
    <row r="2335">
      <c r="B2335" s="16" t="s">
        <v>222</v>
      </c>
      <c r="C2335" s="22" t="n">
        <v>4.444267351817677</v>
      </c>
      <c r="D2335" s="22" t="n">
        <v>4.500689559886187</v>
      </c>
      <c r="E2335" s="22" t="n">
        <v>4.586297122188425</v>
      </c>
      <c r="F2335" s="22" t="n">
        <v>4.521174284189966</v>
      </c>
      <c r="G2335" s="22" t="n">
        <v>4.524196546192419</v>
      </c>
    </row>
    <row r="2336">
      <c r="B2336" s="16" t="s">
        <v>67</v>
      </c>
      <c r="C2336" s="18" t="n">
        <v>4.377341928937131</v>
      </c>
      <c r="D2336" s="18" t="n">
        <v>4.437808003607609</v>
      </c>
      <c r="E2336" s="18" t="n">
        <v>4.526245491560547</v>
      </c>
      <c r="F2336" s="18" t="n">
        <v>4.45499990747496</v>
      </c>
      <c r="G2336" s="18" t="n">
        <v>4.460206966454296</v>
      </c>
    </row>
    <row r="2337">
      <c r="B2337" s="16" t="s">
        <v>88</v>
      </c>
      <c r="C2337" s="22" t="n">
        <v>4.427129767164792</v>
      </c>
      <c r="D2337" s="22" t="n">
        <v>4.4845874876474685</v>
      </c>
      <c r="E2337" s="22" t="n">
        <v>4.57091970865656</v>
      </c>
      <c r="F2337" s="22" t="n">
        <v>4.504229019834602</v>
      </c>
      <c r="G2337" s="22" t="n">
        <v>4.507810742525224</v>
      </c>
    </row>
    <row r="2338">
      <c r="B2338" s="16" t="s">
        <v>63</v>
      </c>
      <c r="C2338" s="18" t="n">
        <v>4.702929980424037</v>
      </c>
      <c r="D2338" s="18" t="n">
        <v>4.743722893674855</v>
      </c>
      <c r="E2338" s="18" t="n">
        <v>4.818392968008177</v>
      </c>
      <c r="F2338" s="18" t="n">
        <v>4.77693416572321</v>
      </c>
      <c r="G2338" s="18" t="n">
        <v>4.7715123222618825</v>
      </c>
    </row>
    <row r="2339">
      <c r="B2339" s="16" t="s">
        <v>236</v>
      </c>
      <c r="C2339" s="22" t="n">
        <v>2.678825651387753</v>
      </c>
      <c r="D2339" s="22" t="n">
        <v>2.8419219815284396</v>
      </c>
      <c r="E2339" s="22" t="n">
        <v>3.0021808278693234</v>
      </c>
      <c r="F2339" s="22" t="n">
        <v>2.775544609781311</v>
      </c>
      <c r="G2339" s="22" t="n">
        <v>2.8362001525901483</v>
      </c>
    </row>
    <row r="2340">
      <c r="B2340" s="16" t="s">
        <v>135</v>
      </c>
      <c r="C2340" s="18" t="n">
        <v>4.667191524865741</v>
      </c>
      <c r="D2340" s="18" t="n">
        <v>4.710143879784878</v>
      </c>
      <c r="E2340" s="18" t="n">
        <v>4.786325146244417</v>
      </c>
      <c r="F2340" s="18" t="n">
        <v>4.741596771956594</v>
      </c>
      <c r="G2340" s="18" t="n">
        <v>4.7373416192131055</v>
      </c>
    </row>
    <row r="2341">
      <c r="B2341" s="16" t="s">
        <v>225</v>
      </c>
      <c r="C2341" s="22" t="n">
        <v>4.444267351817677</v>
      </c>
      <c r="D2341" s="22" t="n">
        <v>4.500689559886187</v>
      </c>
      <c r="E2341" s="22" t="n">
        <v>4.586297122188425</v>
      </c>
      <c r="F2341" s="22" t="n">
        <v>4.521174284189966</v>
      </c>
      <c r="G2341" s="22" t="n">
        <v>4.524196546192419</v>
      </c>
    </row>
    <row r="2342">
      <c r="B2342" s="16" t="s">
        <v>57</v>
      </c>
      <c r="C2342" s="18" t="n">
        <v>4.04325314264802</v>
      </c>
      <c r="D2342" s="18" t="n">
        <v>4.123906022673141</v>
      </c>
      <c r="E2342" s="18" t="n">
        <v>4.226470375802835</v>
      </c>
      <c r="F2342" s="18" t="n">
        <v>4.124660310822506</v>
      </c>
      <c r="G2342" s="18" t="n">
        <v>4.140773780831884</v>
      </c>
    </row>
    <row r="2343">
      <c r="B2343" s="16" t="s">
        <v>99</v>
      </c>
      <c r="C2343" s="22" t="n">
        <v>4.031474953514793</v>
      </c>
      <c r="D2343" s="22" t="n">
        <v>4.112839512654031</v>
      </c>
      <c r="E2343" s="22" t="n">
        <v>4.215901903720764</v>
      </c>
      <c r="F2343" s="22" t="n">
        <v>4.113014298123955</v>
      </c>
      <c r="G2343" s="22" t="n">
        <v>4.129512270029679</v>
      </c>
    </row>
    <row r="2344">
      <c r="B2344" s="16" t="s">
        <v>221</v>
      </c>
      <c r="C2344" s="18" t="n">
        <v>4.688941252273676</v>
      </c>
      <c r="D2344" s="18" t="n">
        <v>4.7305794130871766</v>
      </c>
      <c r="E2344" s="18" t="n">
        <v>4.805840997476162</v>
      </c>
      <c r="F2344" s="18" t="n">
        <v>4.763102420975955</v>
      </c>
      <c r="G2344" s="18" t="n">
        <v>4.758137243003733</v>
      </c>
    </row>
    <row r="2345">
      <c r="B2345" s="16" t="s">
        <v>178</v>
      </c>
      <c r="C2345" s="22" t="n">
        <v>4.558252744288713</v>
      </c>
      <c r="D2345" s="22" t="n">
        <v>4.60778755886927</v>
      </c>
      <c r="E2345" s="22" t="n">
        <v>4.688575275856005</v>
      </c>
      <c r="F2345" s="22" t="n">
        <v>4.633880517138978</v>
      </c>
      <c r="G2345" s="22" t="n">
        <v>4.633181697821948</v>
      </c>
    </row>
    <row r="2346">
      <c r="B2346" s="16" t="s">
        <v>215</v>
      </c>
      <c r="C2346" s="18" t="n">
        <v>4.459460055447057</v>
      </c>
      <c r="D2346" s="18" t="n">
        <v>4.5149642675708845</v>
      </c>
      <c r="E2346" s="18" t="n">
        <v>4.599929409999572</v>
      </c>
      <c r="F2346" s="18" t="n">
        <v>4.536196493240246</v>
      </c>
      <c r="G2346" s="18" t="n">
        <v>4.538722785676406</v>
      </c>
    </row>
    <row r="2347">
      <c r="B2347" s="16" t="s">
        <v>207</v>
      </c>
      <c r="C2347" s="22" t="n">
        <v>4.470484125549994</v>
      </c>
      <c r="D2347" s="22" t="n">
        <v>4.525322225051918</v>
      </c>
      <c r="E2347" s="22" t="n">
        <v>4.609821217288097</v>
      </c>
      <c r="F2347" s="22" t="n">
        <v>4.547096849734467</v>
      </c>
      <c r="G2347" s="22" t="n">
        <v>4.549263258676475</v>
      </c>
    </row>
    <row r="2348">
      <c r="B2348" s="16" t="s">
        <v>110</v>
      </c>
      <c r="C2348" s="18" t="n">
        <v>4.780109726631939</v>
      </c>
      <c r="D2348" s="18" t="n">
        <v>4.805718833181841</v>
      </c>
      <c r="E2348" s="18" t="n">
        <v>4.858940393115183</v>
      </c>
      <c r="F2348" s="18" t="n">
        <v>4.814668524685282</v>
      </c>
      <c r="G2348" s="18" t="n">
        <v>4.827516661051007</v>
      </c>
    </row>
    <row r="2349">
      <c r="B2349" s="16" t="s">
        <v>162</v>
      </c>
      <c r="C2349" s="22" t="n">
        <v>4.659050830885918</v>
      </c>
      <c r="D2349" s="22" t="n">
        <v>4.690572279852495</v>
      </c>
      <c r="E2349" s="22" t="n">
        <v>4.746270340517496</v>
      </c>
      <c r="F2349" s="22" t="n">
        <v>4.7019443011193545</v>
      </c>
      <c r="G2349" s="22" t="n">
        <v>4.714247191726856</v>
      </c>
    </row>
    <row r="2350">
      <c r="B2350" s="16" t="s">
        <v>199</v>
      </c>
      <c r="C2350" s="18" t="n">
        <v>4.639816883179207</v>
      </c>
      <c r="D2350" s="18" t="n">
        <v>4.672277690498309</v>
      </c>
      <c r="E2350" s="18" t="n">
        <v>4.728369219856996</v>
      </c>
      <c r="F2350" s="18" t="n">
        <v>4.684034573726042</v>
      </c>
      <c r="G2350" s="18" t="n">
        <v>4.696250835190462</v>
      </c>
    </row>
    <row r="2351">
      <c r="B2351" s="16" t="s">
        <v>103</v>
      </c>
      <c r="C2351" s="22" t="n">
        <v>4.485648358863925</v>
      </c>
      <c r="D2351" s="22" t="n">
        <v>4.525638535255895</v>
      </c>
      <c r="E2351" s="22" t="n">
        <v>4.5848838887174095</v>
      </c>
      <c r="F2351" s="22" t="n">
        <v>4.5404802558491895</v>
      </c>
      <c r="G2351" s="22" t="n">
        <v>4.552002146747809</v>
      </c>
    </row>
    <row r="2352">
      <c r="B2352" s="16" t="s">
        <v>80</v>
      </c>
      <c r="C2352" s="18" t="n">
        <v>3.8579382782378953</v>
      </c>
      <c r="D2352" s="18" t="n">
        <v>3.9285849124819734</v>
      </c>
      <c r="E2352" s="18" t="n">
        <v>4.000671325366339</v>
      </c>
      <c r="F2352" s="18" t="n">
        <v>3.9559868072097446</v>
      </c>
      <c r="G2352" s="18" t="n">
        <v>3.964681510095903</v>
      </c>
    </row>
    <row r="2353">
      <c r="B2353" s="16" t="s">
        <v>123</v>
      </c>
      <c r="C2353" s="22" t="n">
        <v>4.220357311680407</v>
      </c>
      <c r="D2353" s="22" t="n">
        <v>4.27330392139652</v>
      </c>
      <c r="E2353" s="22" t="n">
        <v>4.337976331402731</v>
      </c>
      <c r="F2353" s="22" t="n">
        <v>4.293453987118858</v>
      </c>
      <c r="G2353" s="22" t="n">
        <v>4.303781014828945</v>
      </c>
    </row>
    <row r="2354">
      <c r="B2354" s="16" t="s">
        <v>214</v>
      </c>
      <c r="C2354" s="18" t="n">
        <v>4.643885882282395</v>
      </c>
      <c r="D2354" s="18" t="n">
        <v>4.676147965535472</v>
      </c>
      <c r="E2354" s="18" t="n">
        <v>4.732156255416432</v>
      </c>
      <c r="F2354" s="18" t="n">
        <v>4.687823430065518</v>
      </c>
      <c r="G2354" s="18" t="n">
        <v>4.700058018183982</v>
      </c>
    </row>
    <row r="2355">
      <c r="B2355" s="16" t="s">
        <v>168</v>
      </c>
      <c r="C2355" s="22" t="n">
        <v>3.8100329951164533</v>
      </c>
      <c r="D2355" s="22" t="n">
        <v>3.883019254512705</v>
      </c>
      <c r="E2355" s="22" t="n">
        <v>3.9560856653391423</v>
      </c>
      <c r="F2355" s="22" t="n">
        <v>3.911379710711031</v>
      </c>
      <c r="G2355" s="22" t="n">
        <v>3.9198586495902776</v>
      </c>
    </row>
    <row r="2356">
      <c r="B2356" s="16" t="s">
        <v>136</v>
      </c>
      <c r="C2356" s="18" t="n">
        <v>4.370036054661047</v>
      </c>
      <c r="D2356" s="18" t="n">
        <v>4.415672569769525</v>
      </c>
      <c r="E2356" s="18" t="n">
        <v>4.477283003088927</v>
      </c>
      <c r="F2356" s="18" t="n">
        <v>4.432827636472266</v>
      </c>
      <c r="G2356" s="18" t="n">
        <v>4.443828812903133</v>
      </c>
    </row>
    <row r="2357">
      <c r="B2357" s="16" t="s">
        <v>167</v>
      </c>
      <c r="C2357" s="22" t="n">
        <v>4.201223027086303</v>
      </c>
      <c r="D2357" s="22" t="n">
        <v>4.255104127751811</v>
      </c>
      <c r="E2357" s="22" t="n">
        <v>4.320167967644319</v>
      </c>
      <c r="F2357" s="22" t="n">
        <v>4.275637061224498</v>
      </c>
      <c r="G2357" s="22" t="n">
        <v>4.285877908671274</v>
      </c>
    </row>
    <row r="2358">
      <c r="B2358" s="16" t="s">
        <v>220</v>
      </c>
      <c r="C2358" s="18" t="n">
        <v>4.575076981405627</v>
      </c>
      <c r="D2358" s="18" t="n">
        <v>4.610699592448022</v>
      </c>
      <c r="E2358" s="18" t="n">
        <v>4.668115505389771</v>
      </c>
      <c r="F2358" s="18" t="n">
        <v>4.623751889697008</v>
      </c>
      <c r="G2358" s="18" t="n">
        <v>4.635676564519964</v>
      </c>
    </row>
    <row r="2359">
      <c r="B2359" s="16" t="s">
        <v>153</v>
      </c>
      <c r="C2359" s="22" t="n">
        <v>3.121744453114697</v>
      </c>
      <c r="D2359" s="22" t="n">
        <v>3.2283457353203984</v>
      </c>
      <c r="E2359" s="22" t="n">
        <v>3.315492458604296</v>
      </c>
      <c r="F2359" s="22" t="n">
        <v>3.2704785112713166</v>
      </c>
      <c r="G2359" s="22" t="n">
        <v>3.2758574185035947</v>
      </c>
    </row>
    <row r="2360">
      <c r="B2360" s="16" t="s">
        <v>124</v>
      </c>
      <c r="C2360" s="18" t="n">
        <v>4.153766419868356</v>
      </c>
      <c r="D2360" s="18" t="n">
        <v>4.209965232999993</v>
      </c>
      <c r="E2360" s="18" t="n">
        <v>4.275999892275686</v>
      </c>
      <c r="F2360" s="18" t="n">
        <v>4.2314477501561125</v>
      </c>
      <c r="G2360" s="18" t="n">
        <v>4.241474854419244</v>
      </c>
    </row>
    <row r="2361">
      <c r="B2361" s="16" t="s">
        <v>68</v>
      </c>
      <c r="C2361" s="22" t="n">
        <v>4.446940212554942</v>
      </c>
      <c r="D2361" s="22" t="n">
        <v>4.488820839160284</v>
      </c>
      <c r="E2361" s="22" t="n">
        <v>4.548858044819561</v>
      </c>
      <c r="F2361" s="22" t="n">
        <v>4.50443709097917</v>
      </c>
      <c r="G2361" s="22" t="n">
        <v>4.515784641508553</v>
      </c>
    </row>
    <row r="2362">
      <c r="B2362" s="16" t="s">
        <v>100</v>
      </c>
      <c r="C2362" s="18" t="n">
        <v>4.64390917707035</v>
      </c>
      <c r="D2362" s="18" t="n">
        <v>4.676170122639476</v>
      </c>
      <c r="E2362" s="18" t="n">
        <v>4.73217793597917</v>
      </c>
      <c r="F2362" s="18" t="n">
        <v>4.687845121052119</v>
      </c>
      <c r="G2362" s="18" t="n">
        <v>4.700079814089632</v>
      </c>
    </row>
    <row r="2363">
      <c r="B2363" s="16" t="s">
        <v>219</v>
      </c>
      <c r="C2363" s="22" t="n">
        <v>4.667779758181288</v>
      </c>
      <c r="D2363" s="22" t="n">
        <v>4.698874898888713</v>
      </c>
      <c r="E2363" s="22" t="n">
        <v>4.754394391967247</v>
      </c>
      <c r="F2363" s="22" t="n">
        <v>4.71007225855586</v>
      </c>
      <c r="G2363" s="22" t="n">
        <v>4.722414463998941</v>
      </c>
    </row>
    <row r="2364">
      <c r="B2364" s="16" t="s">
        <v>241</v>
      </c>
      <c r="C2364" s="18" t="n">
        <v>4.763676032912484</v>
      </c>
      <c r="D2364" s="18" t="n">
        <v>4.790087737436218</v>
      </c>
      <c r="E2364" s="18" t="n">
        <v>4.843645481292842</v>
      </c>
      <c r="F2364" s="18" t="n">
        <v>4.799366259176993</v>
      </c>
      <c r="G2364" s="18" t="n">
        <v>4.812140378662444</v>
      </c>
    </row>
    <row r="2365">
      <c r="B2365" s="16" t="s">
        <v>62</v>
      </c>
      <c r="C2365" s="22" t="n">
        <v>4.244711706067842</v>
      </c>
      <c r="D2365" s="22" t="n">
        <v>4.296468882177429</v>
      </c>
      <c r="E2365" s="22" t="n">
        <v>4.3606430745586735</v>
      </c>
      <c r="F2365" s="22" t="n">
        <v>4.316131628285366</v>
      </c>
      <c r="G2365" s="22" t="n">
        <v>4.326568347481998</v>
      </c>
    </row>
    <row r="2366">
      <c r="B2366" s="16" t="s">
        <v>150</v>
      </c>
      <c r="C2366" s="18" t="n">
        <v>4.655754146770295</v>
      </c>
      <c r="D2366" s="18" t="n">
        <v>4.687436601049296</v>
      </c>
      <c r="E2366" s="18" t="n">
        <v>4.743202101951331</v>
      </c>
      <c r="F2366" s="18" t="n">
        <v>4.698874587365684</v>
      </c>
      <c r="G2366" s="18" t="n">
        <v>4.711162629803465</v>
      </c>
    </row>
    <row r="2367">
      <c r="B2367" s="16" t="s">
        <v>195</v>
      </c>
      <c r="C2367" s="22" t="n">
        <v>4.642157037478875</v>
      </c>
      <c r="D2367" s="22" t="n">
        <v>4.674503555026522</v>
      </c>
      <c r="E2367" s="22" t="n">
        <v>4.730547211869938</v>
      </c>
      <c r="F2367" s="22" t="n">
        <v>4.686213612902213</v>
      </c>
      <c r="G2367" s="22" t="n">
        <v>4.698440414353782</v>
      </c>
    </row>
    <row r="2368">
      <c r="B2368" s="16" t="s">
        <v>137</v>
      </c>
      <c r="C2368" s="18" t="n">
        <v>4.2010830611163446</v>
      </c>
      <c r="D2368" s="18" t="n">
        <v>4.2763017027143215</v>
      </c>
      <c r="E2368" s="18" t="n">
        <v>4.354110220731995</v>
      </c>
      <c r="F2368" s="18" t="n">
        <v>4.2738480217383445</v>
      </c>
      <c r="G2368" s="18" t="n">
        <v>4.321768105030365</v>
      </c>
    </row>
    <row r="2369">
      <c r="B2369" s="16" t="s">
        <v>155</v>
      </c>
      <c r="C2369" s="22" t="n">
        <v>4.608049962731883</v>
      </c>
      <c r="D2369" s="22" t="n">
        <v>4.650775850272659</v>
      </c>
      <c r="E2369" s="22" t="n">
        <v>4.728513566738246</v>
      </c>
      <c r="F2369" s="22" t="n">
        <v>4.641177868036844</v>
      </c>
      <c r="G2369" s="22" t="n">
        <v>4.68109278852797</v>
      </c>
    </row>
    <row r="2370">
      <c r="B2370" s="16" t="s">
        <v>180</v>
      </c>
      <c r="C2370" s="18" t="n">
        <v>4.659813866970815</v>
      </c>
      <c r="D2370" s="18" t="n">
        <v>4.6984068586844385</v>
      </c>
      <c r="E2370" s="18" t="n">
        <v>4.7761355695902425</v>
      </c>
      <c r="F2370" s="18" t="n">
        <v>4.687900161452883</v>
      </c>
      <c r="G2370" s="18" t="n">
        <v>4.7267968701950975</v>
      </c>
    </row>
    <row r="2371">
      <c r="B2371" s="16" t="s">
        <v>61</v>
      </c>
      <c r="C2371" s="22" t="n">
        <v>4.646318139492052</v>
      </c>
      <c r="D2371" s="22" t="n">
        <v>4.6859886472199985</v>
      </c>
      <c r="E2371" s="22" t="n">
        <v>4.763719706027925</v>
      </c>
      <c r="F2371" s="22" t="n">
        <v>4.6757188673948615</v>
      </c>
      <c r="G2371" s="22" t="n">
        <v>4.714881041203535</v>
      </c>
    </row>
    <row r="2372">
      <c r="B2372" s="16" t="s">
        <v>53</v>
      </c>
      <c r="C2372" s="18" t="n">
        <v>4.608981055885759</v>
      </c>
      <c r="D2372" s="18" t="n">
        <v>4.651632603767135</v>
      </c>
      <c r="E2372" s="18" t="n">
        <v>4.729370158246968</v>
      </c>
      <c r="F2372" s="18" t="n">
        <v>4.642018276197177</v>
      </c>
      <c r="G2372" s="18" t="n">
        <v>4.681914881802619</v>
      </c>
    </row>
    <row r="2373">
      <c r="B2373" s="16" t="s">
        <v>149</v>
      </c>
      <c r="C2373" s="22" t="n">
        <v>4.743994611206566</v>
      </c>
      <c r="D2373" s="22" t="n">
        <v>4.775866505435489</v>
      </c>
      <c r="E2373" s="22" t="n">
        <v>4.853580571102764</v>
      </c>
      <c r="F2373" s="22" t="n">
        <v>4.763882015796958</v>
      </c>
      <c r="G2373" s="22" t="n">
        <v>4.801122863682595</v>
      </c>
    </row>
    <row r="2374">
      <c r="B2374" s="16" t="s">
        <v>234</v>
      </c>
      <c r="C2374" s="18" t="n">
        <v>4.336061909721116</v>
      </c>
      <c r="D2374" s="18" t="n">
        <v>4.400503668694908</v>
      </c>
      <c r="E2374" s="18" t="n">
        <v>4.478288703938079</v>
      </c>
      <c r="F2374" s="18" t="n">
        <v>4.395680434926528</v>
      </c>
      <c r="G2374" s="18" t="n">
        <v>4.44094544319041</v>
      </c>
    </row>
    <row r="2375">
      <c r="B2375" s="16" t="s">
        <v>117</v>
      </c>
      <c r="C2375" s="22" t="n">
        <v>3.2279284889706115</v>
      </c>
      <c r="D2375" s="22" t="n">
        <v>3.380845026999105</v>
      </c>
      <c r="E2375" s="22" t="n">
        <v>3.458822848352882</v>
      </c>
      <c r="F2375" s="22" t="n">
        <v>3.3954750680855303</v>
      </c>
      <c r="G2375" s="22" t="n">
        <v>3.462537397957159</v>
      </c>
    </row>
    <row r="2376">
      <c r="B2376" s="16" t="s">
        <v>146</v>
      </c>
      <c r="C2376" s="18" t="n">
        <v>4.704159328581778</v>
      </c>
      <c r="D2376" s="18" t="n">
        <v>4.739211722345155</v>
      </c>
      <c r="E2376" s="18" t="n">
        <v>4.816932718305352</v>
      </c>
      <c r="F2376" s="18" t="n">
        <v>4.727926540829012</v>
      </c>
      <c r="G2376" s="18" t="n">
        <v>4.76595096084635</v>
      </c>
    </row>
    <row r="2377">
      <c r="B2377" s="16" t="s">
        <v>79</v>
      </c>
      <c r="C2377" s="22" t="n">
        <v>4.644556275678135</v>
      </c>
      <c r="D2377" s="22" t="n">
        <v>4.684367452849619</v>
      </c>
      <c r="E2377" s="22" t="n">
        <v>4.762098818175574</v>
      </c>
      <c r="F2377" s="22" t="n">
        <v>4.674128602532054</v>
      </c>
      <c r="G2377" s="22" t="n">
        <v>4.7133254327381096</v>
      </c>
    </row>
    <row r="2378">
      <c r="B2378" s="16" t="s">
        <v>235</v>
      </c>
      <c r="C2378" s="18" t="n">
        <v>3.9161207977039956</v>
      </c>
      <c r="D2378" s="18" t="n">
        <v>4.01409118816382</v>
      </c>
      <c r="E2378" s="18" t="n">
        <v>4.091949282130926</v>
      </c>
      <c r="F2378" s="18" t="n">
        <v>4.016640017832864</v>
      </c>
      <c r="G2378" s="18" t="n">
        <v>4.070165395564487</v>
      </c>
    </row>
    <row r="2379">
      <c r="B2379" s="16" t="s">
        <v>72</v>
      </c>
      <c r="C2379" s="22" t="n">
        <v>4.660978426534642</v>
      </c>
      <c r="D2379" s="22" t="n">
        <v>4.699478438334316</v>
      </c>
      <c r="E2379" s="22" t="n">
        <v>4.777206946637343</v>
      </c>
      <c r="F2379" s="22" t="n">
        <v>4.688951297267338</v>
      </c>
      <c r="G2379" s="22" t="n">
        <v>4.727825098768539</v>
      </c>
    </row>
    <row r="2380">
      <c r="B2380" s="16" t="s">
        <v>60</v>
      </c>
      <c r="C2380" s="18" t="n">
        <v>4.632185986718979</v>
      </c>
      <c r="D2380" s="18" t="n">
        <v>4.672984823464671</v>
      </c>
      <c r="E2380" s="18" t="n">
        <v>4.750718340896005</v>
      </c>
      <c r="F2380" s="18" t="n">
        <v>4.662963133487774</v>
      </c>
      <c r="G2380" s="18" t="n">
        <v>4.70240329104212</v>
      </c>
    </row>
    <row r="2381">
      <c r="B2381" s="16" t="s">
        <v>240</v>
      </c>
      <c r="C2381" s="22" t="n">
        <v>4.505342810647225</v>
      </c>
      <c r="D2381" s="22" t="n">
        <v>4.5562689675940735</v>
      </c>
      <c r="E2381" s="22" t="n">
        <v>4.634024552406568</v>
      </c>
      <c r="F2381" s="22" t="n">
        <v>4.548474008732199</v>
      </c>
      <c r="G2381" s="22" t="n">
        <v>4.590409210160153</v>
      </c>
    </row>
    <row r="2382">
      <c r="B2382" s="16" t="s">
        <v>205</v>
      </c>
      <c r="C2382" s="18" t="n">
        <v>4.582298352686767</v>
      </c>
      <c r="D2382" s="18" t="n">
        <v>4.627080281464438</v>
      </c>
      <c r="E2382" s="18" t="n">
        <v>4.704822478033819</v>
      </c>
      <c r="F2382" s="18" t="n">
        <v>4.617934368572243</v>
      </c>
      <c r="G2382" s="18" t="n">
        <v>4.658355831069556</v>
      </c>
    </row>
    <row r="2383">
      <c r="B2383" s="16" t="s">
        <v>49</v>
      </c>
      <c r="C2383" s="22" t="n">
        <v>4.504390628348529</v>
      </c>
      <c r="D2383" s="22" t="n">
        <v>4.555392808738873</v>
      </c>
      <c r="E2383" s="22" t="n">
        <v>4.633148559206078</v>
      </c>
      <c r="F2383" s="22" t="n">
        <v>4.547614565430939</v>
      </c>
      <c r="G2383" s="22" t="n">
        <v>4.589568496574471</v>
      </c>
    </row>
    <row r="2384">
      <c r="B2384" s="16" t="s">
        <v>210</v>
      </c>
      <c r="C2384" s="18" t="n">
        <v>4.623718059746107</v>
      </c>
      <c r="D2384" s="18" t="n">
        <v>4.66519298653109</v>
      </c>
      <c r="E2384" s="18" t="n">
        <v>4.742927977159312</v>
      </c>
      <c r="F2384" s="18" t="n">
        <v>4.655319950956064</v>
      </c>
      <c r="G2384" s="18" t="n">
        <v>4.6949266752108825</v>
      </c>
    </row>
    <row r="2385">
      <c r="B2385" s="16" t="s">
        <v>58</v>
      </c>
      <c r="C2385" s="22" t="n">
        <v>4.672861496565167</v>
      </c>
      <c r="D2385" s="22" t="n">
        <v>4.7104127489684045</v>
      </c>
      <c r="E2385" s="22" t="n">
        <v>4.788139189929349</v>
      </c>
      <c r="F2385" s="22" t="n">
        <v>4.699677000685821</v>
      </c>
      <c r="G2385" s="22" t="n">
        <v>4.738317058583325</v>
      </c>
    </row>
    <row r="2386">
      <c r="B2386" s="16" t="s">
        <v>163</v>
      </c>
      <c r="C2386" s="18" t="n">
        <v>2.8659893967871826</v>
      </c>
      <c r="D2386" s="18" t="n">
        <v>3.047803611406371</v>
      </c>
      <c r="E2386" s="18" t="n">
        <v>3.1258444006560264</v>
      </c>
      <c r="F2386" s="18" t="n">
        <v>3.068787490856569</v>
      </c>
      <c r="G2386" s="18" t="n">
        <v>3.142969272814928</v>
      </c>
    </row>
    <row r="2387">
      <c r="B2387" s="16" t="s">
        <v>227</v>
      </c>
      <c r="C2387" s="22" t="n">
        <v>3.9663773017027615</v>
      </c>
      <c r="D2387" s="22" t="n">
        <v>4.0603351490842075</v>
      </c>
      <c r="E2387" s="22" t="n">
        <v>4.138184499739581</v>
      </c>
      <c r="F2387" s="22" t="n">
        <v>4.062001726158733</v>
      </c>
      <c r="G2387" s="22" t="n">
        <v>4.114538543162895</v>
      </c>
    </row>
    <row r="2388">
      <c r="B2388" s="16" t="s">
        <v>218</v>
      </c>
      <c r="C2388" s="18" t="n">
        <v>4.573482771862576</v>
      </c>
      <c r="D2388" s="18" t="n">
        <v>4.620132744696112</v>
      </c>
      <c r="E2388" s="18" t="n">
        <v>4.687966544465987</v>
      </c>
      <c r="F2388" s="18" t="n">
        <v>4.607063679650638</v>
      </c>
      <c r="G2388" s="18" t="n">
        <v>4.659328312816962</v>
      </c>
    </row>
    <row r="2389">
      <c r="B2389" s="16" t="s">
        <v>224</v>
      </c>
      <c r="C2389" s="22" t="n">
        <v>3.8541186964436083</v>
      </c>
      <c r="D2389" s="22" t="n">
        <v>3.9497527160644825</v>
      </c>
      <c r="E2389" s="22" t="n">
        <v>4.032451368559103</v>
      </c>
      <c r="F2389" s="22" t="n">
        <v>3.905679267353517</v>
      </c>
      <c r="G2389" s="22" t="n">
        <v>3.9879094731623854</v>
      </c>
    </row>
    <row r="2390">
      <c r="B2390" s="16" t="s">
        <v>185</v>
      </c>
      <c r="C2390" s="18" t="n">
        <v>4.737733876449444</v>
      </c>
      <c r="D2390" s="18" t="n">
        <v>4.773199410044379</v>
      </c>
      <c r="E2390" s="18" t="n">
        <v>4.8376391447462455</v>
      </c>
      <c r="F2390" s="18" t="n">
        <v>4.767209520117744</v>
      </c>
      <c r="G2390" s="18" t="n">
        <v>4.812632168016386</v>
      </c>
    </row>
    <row r="2391">
      <c r="B2391" s="16" t="s">
        <v>59</v>
      </c>
      <c r="C2391" s="22" t="n">
        <v>3.917691077170326</v>
      </c>
      <c r="D2391" s="22" t="n">
        <v>4.0089962283109575</v>
      </c>
      <c r="E2391" s="22" t="n">
        <v>4.090381228777134</v>
      </c>
      <c r="F2391" s="22" t="n">
        <v>3.9676627308290437</v>
      </c>
      <c r="G2391" s="22" t="n">
        <v>4.047244788283247</v>
      </c>
    </row>
    <row r="2392">
      <c r="B2392" s="16" t="s">
        <v>244</v>
      </c>
      <c r="C2392" s="18" t="n">
        <v>4.684036561024054</v>
      </c>
      <c r="D2392" s="18" t="n">
        <v>4.7231585349404215</v>
      </c>
      <c r="E2392" s="18" t="n">
        <v>4.788707864509181</v>
      </c>
      <c r="F2392" s="18" t="n">
        <v>4.714854306244108</v>
      </c>
      <c r="G2392" s="18" t="n">
        <v>4.7625137503090755</v>
      </c>
    </row>
    <row r="2393">
      <c r="B2393" s="16" t="s">
        <v>55</v>
      </c>
      <c r="C2393" s="22" t="n">
        <v>4.642740034670366</v>
      </c>
      <c r="D2393" s="22" t="n">
        <v>4.684674035275564</v>
      </c>
      <c r="E2393" s="22" t="n">
        <v>4.751076711297486</v>
      </c>
      <c r="F2393" s="22" t="n">
        <v>4.674589938233203</v>
      </c>
      <c r="G2393" s="22" t="n">
        <v>4.723969615630111</v>
      </c>
    </row>
    <row r="2394">
      <c r="B2394" s="16" t="s">
        <v>138</v>
      </c>
      <c r="C2394" s="18" t="n">
        <v>4.650224241758795</v>
      </c>
      <c r="D2394" s="18" t="n">
        <v>4.691648616205677</v>
      </c>
      <c r="E2394" s="18" t="n">
        <v>4.757896639472572</v>
      </c>
      <c r="F2394" s="18" t="n">
        <v>4.681887086324967</v>
      </c>
      <c r="G2394" s="18" t="n">
        <v>4.730955004268153</v>
      </c>
    </row>
    <row r="2395">
      <c r="B2395" s="16" t="s">
        <v>184</v>
      </c>
      <c r="C2395" s="22" t="n">
        <v>4.598146198100138</v>
      </c>
      <c r="D2395" s="22" t="n">
        <v>4.6431167509208615</v>
      </c>
      <c r="E2395" s="22" t="n">
        <v>4.710440908617638</v>
      </c>
      <c r="F2395" s="22" t="n">
        <v>4.63111067241545</v>
      </c>
      <c r="G2395" s="22" t="n">
        <v>4.682347934719384</v>
      </c>
    </row>
    <row r="2396">
      <c r="B2396" s="16" t="s">
        <v>188</v>
      </c>
      <c r="C2396" s="18" t="n">
        <v>4.5002828801831445</v>
      </c>
      <c r="D2396" s="18" t="n">
        <v>4.551917292803675</v>
      </c>
      <c r="E2396" s="18" t="n">
        <v>4.621263686330263</v>
      </c>
      <c r="F2396" s="18" t="n">
        <v>4.535693333590627</v>
      </c>
      <c r="G2396" s="18" t="n">
        <v>4.591007155264549</v>
      </c>
    </row>
    <row r="2397">
      <c r="B2397" s="16" t="s">
        <v>158</v>
      </c>
      <c r="C2397" s="22" t="n">
        <v>4.305089927754889</v>
      </c>
      <c r="D2397" s="22" t="n">
        <v>4.370015719582445</v>
      </c>
      <c r="E2397" s="22" t="n">
        <v>4.443395556798953</v>
      </c>
      <c r="F2397" s="22" t="n">
        <v>4.34537900055461</v>
      </c>
      <c r="G2397" s="22" t="n">
        <v>4.408823710043434</v>
      </c>
    </row>
    <row r="2398">
      <c r="B2398" s="16" t="s">
        <v>175</v>
      </c>
      <c r="C2398" s="18" t="n">
        <v>4.646517071263842</v>
      </c>
      <c r="D2398" s="18" t="n">
        <v>4.688193880074878</v>
      </c>
      <c r="E2398" s="18" t="n">
        <v>4.754518507866959</v>
      </c>
      <c r="F2398" s="18" t="n">
        <v>4.678272572217667</v>
      </c>
      <c r="G2398" s="18" t="n">
        <v>4.727494914729107</v>
      </c>
    </row>
    <row r="2399">
      <c r="B2399" s="16" t="s">
        <v>209</v>
      </c>
      <c r="C2399" s="22" t="n">
        <v>4.593766581452731</v>
      </c>
      <c r="D2399" s="22" t="n">
        <v>4.639035357876908</v>
      </c>
      <c r="E2399" s="22" t="n">
        <v>4.706450015445279</v>
      </c>
      <c r="F2399" s="22" t="n">
        <v>4.626840519160244</v>
      </c>
      <c r="G2399" s="22" t="n">
        <v>4.678260217208857</v>
      </c>
    </row>
    <row r="2400">
      <c r="B2400" s="16" t="s">
        <v>121</v>
      </c>
      <c r="C2400" s="18" t="n">
        <v>4.659066676171006</v>
      </c>
      <c r="D2400" s="18" t="n">
        <v>4.699888937952323</v>
      </c>
      <c r="E2400" s="18" t="n">
        <v>4.765954242218149</v>
      </c>
      <c r="F2400" s="18" t="n">
        <v>4.690508514438225</v>
      </c>
      <c r="G2400" s="18" t="n">
        <v>4.739208095096063</v>
      </c>
    </row>
    <row r="2401">
      <c r="B2401" s="16" t="s">
        <v>212</v>
      </c>
      <c r="C2401" s="22" t="n">
        <v>4.202470878796164</v>
      </c>
      <c r="D2401" s="22" t="n">
        <v>4.274384364987716</v>
      </c>
      <c r="E2401" s="22" t="n">
        <v>4.349884709888232</v>
      </c>
      <c r="F2401" s="22" t="n">
        <v>4.24532479461934</v>
      </c>
      <c r="G2401" s="22" t="n">
        <v>4.313044166509521</v>
      </c>
    </row>
    <row r="2402">
      <c r="B2402" s="16" t="s">
        <v>52</v>
      </c>
      <c r="C2402" s="18" t="n">
        <v>4.617603113974726</v>
      </c>
      <c r="D2402" s="18" t="n">
        <v>4.661248776506783</v>
      </c>
      <c r="E2402" s="18" t="n">
        <v>4.72817087883433</v>
      </c>
      <c r="F2402" s="18" t="n">
        <v>4.650081285450114</v>
      </c>
      <c r="G2402" s="18" t="n">
        <v>4.700508057425211</v>
      </c>
    </row>
    <row r="2403">
      <c r="B2403" s="16" t="s">
        <v>75</v>
      </c>
      <c r="C2403" s="22" t="n">
        <v>4.351425117163423</v>
      </c>
      <c r="D2403" s="22" t="n">
        <v>4.413195781895473</v>
      </c>
      <c r="E2403" s="22" t="n">
        <v>4.4856181543315365</v>
      </c>
      <c r="F2403" s="22" t="n">
        <v>4.390556096134554</v>
      </c>
      <c r="G2403" s="22" t="n">
        <v>4.45207068354532</v>
      </c>
    </row>
    <row r="2404">
      <c r="B2404" s="16" t="s">
        <v>232</v>
      </c>
      <c r="C2404" s="18" t="n">
        <v>4.511005357664583</v>
      </c>
      <c r="D2404" s="18" t="n">
        <v>4.561909638830716</v>
      </c>
      <c r="E2404" s="18" t="n">
        <v>4.631034464372396</v>
      </c>
      <c r="F2404" s="18" t="n">
        <v>4.546147815296998</v>
      </c>
      <c r="G2404" s="18" t="n">
        <v>4.601014985283886</v>
      </c>
    </row>
    <row r="2405">
      <c r="B2405" s="16" t="s">
        <v>201</v>
      </c>
      <c r="C2405" s="22" t="n">
        <v>4.107802304010978</v>
      </c>
      <c r="D2405" s="22" t="n">
        <v>4.186162108631578</v>
      </c>
      <c r="E2405" s="22" t="n">
        <v>4.263618673574113</v>
      </c>
      <c r="F2405" s="22" t="n">
        <v>4.153022350060871</v>
      </c>
      <c r="G2405" s="22" t="n">
        <v>4.224685202243753</v>
      </c>
    </row>
    <row r="2406">
      <c r="B2406" s="16" t="s">
        <v>102</v>
      </c>
      <c r="C2406" s="18" t="n">
        <v>4.227733753503377</v>
      </c>
      <c r="D2406" s="18" t="n">
        <v>4.297927001113484</v>
      </c>
      <c r="E2406" s="18" t="n">
        <v>4.37290531700983</v>
      </c>
      <c r="F2406" s="18" t="n">
        <v>4.269956253340898</v>
      </c>
      <c r="G2406" s="18" t="n">
        <v>4.336623283957633</v>
      </c>
    </row>
    <row r="2407">
      <c r="B2407" s="16" t="s">
        <v>233</v>
      </c>
      <c r="C2407" s="22" t="n">
        <v>4.6940493093513975</v>
      </c>
      <c r="D2407" s="22" t="n">
        <v>4.73248947978425</v>
      </c>
      <c r="E2407" s="22" t="n">
        <v>4.797831907125971</v>
      </c>
      <c r="F2407" s="22" t="n">
        <v>4.724616797645925</v>
      </c>
      <c r="G2407" s="22" t="n">
        <v>4.771859154247663</v>
      </c>
    </row>
    <row r="2408">
      <c r="B2408" s="16" t="s">
        <v>192</v>
      </c>
      <c r="C2408" s="18" t="n">
        <v>4.5474930369436795</v>
      </c>
      <c r="D2408" s="18" t="n">
        <v>4.5812493106357985</v>
      </c>
      <c r="E2408" s="18" t="n">
        <v>4.681811164427617</v>
      </c>
      <c r="F2408" s="18" t="n">
        <v>4.618769937111323</v>
      </c>
      <c r="G2408" s="18" t="n">
        <v>4.645484538851538</v>
      </c>
    </row>
    <row r="2409">
      <c r="B2409" s="16" t="s">
        <v>204</v>
      </c>
      <c r="C2409" s="22" t="n">
        <v>4.5474930369436795</v>
      </c>
      <c r="D2409" s="22" t="n">
        <v>4.5812493106357985</v>
      </c>
      <c r="E2409" s="22" t="n">
        <v>4.681811164427617</v>
      </c>
      <c r="F2409" s="22" t="n">
        <v>4.618769937111323</v>
      </c>
      <c r="G2409" s="22" t="n">
        <v>4.645484538851538</v>
      </c>
    </row>
    <row r="2410">
      <c r="B2410" s="16" t="s">
        <v>186</v>
      </c>
      <c r="C2410" s="18" t="n">
        <v>4.758388250255189</v>
      </c>
      <c r="D2410" s="18" t="n">
        <v>4.778862960098546</v>
      </c>
      <c r="E2410" s="18" t="n">
        <v>4.866315869629464</v>
      </c>
      <c r="F2410" s="18" t="n">
        <v>4.828490454067726</v>
      </c>
      <c r="G2410" s="18" t="n">
        <v>4.846980345678502</v>
      </c>
    </row>
    <row r="2411">
      <c r="B2411" s="16" t="s">
        <v>242</v>
      </c>
      <c r="C2411" s="22" t="n">
        <v>3.194560208963913</v>
      </c>
      <c r="D2411" s="22" t="n">
        <v>3.313520236007037</v>
      </c>
      <c r="E2411" s="22" t="n">
        <v>3.4981784557250597</v>
      </c>
      <c r="F2411" s="22" t="n">
        <v>3.2733730092441196</v>
      </c>
      <c r="G2411" s="22" t="n">
        <v>3.3528506877749873</v>
      </c>
    </row>
    <row r="2412">
      <c r="B2412" s="16" t="s">
        <v>115</v>
      </c>
      <c r="C2412" s="18" t="n">
        <v>4.505484668861022</v>
      </c>
      <c r="D2412" s="18" t="n">
        <v>4.541886506736943</v>
      </c>
      <c r="E2412" s="18" t="n">
        <v>4.645059540493636</v>
      </c>
      <c r="F2412" s="18" t="n">
        <v>4.576995557634172</v>
      </c>
      <c r="G2412" s="18" t="n">
        <v>4.605348445256108</v>
      </c>
    </row>
    <row r="2413">
      <c r="B2413" s="16" t="s">
        <v>126</v>
      </c>
      <c r="C2413" s="22" t="n">
        <v>4.590461750345198</v>
      </c>
      <c r="D2413" s="22" t="n">
        <v>4.621511980113511</v>
      </c>
      <c r="E2413" s="22" t="n">
        <v>4.719402960251545</v>
      </c>
      <c r="F2413" s="22" t="n">
        <v>4.661499312738296</v>
      </c>
      <c r="G2413" s="22" t="n">
        <v>4.686538176054612</v>
      </c>
    </row>
    <row r="2414">
      <c r="B2414" s="16" t="s">
        <v>106</v>
      </c>
      <c r="C2414" s="18" t="n">
        <v>4.454543920844749</v>
      </c>
      <c r="D2414" s="18" t="n">
        <v>4.4941538580732265</v>
      </c>
      <c r="E2414" s="18" t="n">
        <v>4.600493295731973</v>
      </c>
      <c r="F2414" s="18" t="n">
        <v>4.5263385520039</v>
      </c>
      <c r="G2414" s="18" t="n">
        <v>4.55667807971895</v>
      </c>
    </row>
    <row r="2415">
      <c r="B2415" s="16" t="s">
        <v>142</v>
      </c>
      <c r="C2415" s="22" t="n">
        <v>4.625272102739852</v>
      </c>
      <c r="D2415" s="22" t="n">
        <v>4.654130078304441</v>
      </c>
      <c r="E2415" s="22" t="n">
        <v>4.749857296818497</v>
      </c>
      <c r="F2415" s="22" t="n">
        <v>4.696115769816712</v>
      </c>
      <c r="G2415" s="22" t="n">
        <v>4.719797062928119</v>
      </c>
    </row>
    <row r="2416">
      <c r="B2416" s="16" t="s">
        <v>245</v>
      </c>
      <c r="C2416" s="18" t="n">
        <v>4.627991564836144</v>
      </c>
      <c r="D2416" s="18" t="n">
        <v>4.656678276629976</v>
      </c>
      <c r="E2416" s="18" t="n">
        <v>4.752236457276932</v>
      </c>
      <c r="F2416" s="18" t="n">
        <v>4.69882008437996</v>
      </c>
      <c r="G2416" s="18" t="n">
        <v>4.722395321089713</v>
      </c>
    </row>
    <row r="2417">
      <c r="B2417" s="16" t="s">
        <v>170</v>
      </c>
      <c r="C2417" s="22" t="n">
        <v>4.6894012317953395</v>
      </c>
      <c r="D2417" s="22" t="n">
        <v>4.714220542334099</v>
      </c>
      <c r="E2417" s="22" t="n">
        <v>4.805961586078761</v>
      </c>
      <c r="F2417" s="22" t="n">
        <v>4.7598876965773975</v>
      </c>
      <c r="G2417" s="22" t="n">
        <v>4.781068015441677</v>
      </c>
    </row>
    <row r="2418">
      <c r="B2418" s="16" t="s">
        <v>160</v>
      </c>
      <c r="C2418" s="18" t="n">
        <v>3.52980204013414</v>
      </c>
      <c r="D2418" s="18" t="n">
        <v>3.6276495169417737</v>
      </c>
      <c r="E2418" s="18" t="n">
        <v>3.791469584813071</v>
      </c>
      <c r="F2418" s="18" t="n">
        <v>3.606747527491632</v>
      </c>
      <c r="G2418" s="18" t="n">
        <v>3.673151097599921</v>
      </c>
    </row>
    <row r="2419">
      <c r="B2419" s="16" t="s">
        <v>172</v>
      </c>
      <c r="C2419" s="22" t="n">
        <v>4.549813072616324</v>
      </c>
      <c r="D2419" s="22" t="n">
        <v>4.5834232372458725</v>
      </c>
      <c r="E2419" s="22" t="n">
        <v>4.683840880944733</v>
      </c>
      <c r="F2419" s="22" t="n">
        <v>4.621077050075075</v>
      </c>
      <c r="G2419" s="22" t="n">
        <v>4.647701172659326</v>
      </c>
    </row>
    <row r="2420">
      <c r="B2420" s="16" t="s">
        <v>211</v>
      </c>
      <c r="C2420" s="18" t="n">
        <v>4.668233856251493</v>
      </c>
      <c r="D2420" s="18" t="n">
        <v>4.694386226205787</v>
      </c>
      <c r="E2420" s="18" t="n">
        <v>4.78744300368284</v>
      </c>
      <c r="F2420" s="18" t="n">
        <v>4.738838224320723</v>
      </c>
      <c r="G2420" s="18" t="n">
        <v>4.760844050437232</v>
      </c>
    </row>
    <row r="2421">
      <c r="B2421" s="16" t="s">
        <v>81</v>
      </c>
      <c r="C2421" s="22" t="n">
        <v>4.142456952200341</v>
      </c>
      <c r="D2421" s="22" t="n">
        <v>4.201721214130325</v>
      </c>
      <c r="E2421" s="22" t="n">
        <v>4.327459530560541</v>
      </c>
      <c r="F2421" s="22" t="n">
        <v>4.215989922598144</v>
      </c>
      <c r="G2421" s="22" t="n">
        <v>4.258500541406117</v>
      </c>
    </row>
    <row r="2422">
      <c r="B2422" s="16" t="s">
        <v>84</v>
      </c>
      <c r="C2422" s="18" t="n">
        <v>4.650393809632284</v>
      </c>
      <c r="D2422" s="18" t="n">
        <v>4.677669693555992</v>
      </c>
      <c r="E2422" s="18" t="n">
        <v>4.771835382767319</v>
      </c>
      <c r="F2422" s="18" t="n">
        <v>4.721097547608539</v>
      </c>
      <c r="G2422" s="18" t="n">
        <v>4.743799118354974</v>
      </c>
    </row>
    <row r="2423">
      <c r="B2423" s="16" t="s">
        <v>78</v>
      </c>
      <c r="C2423" s="22" t="n">
        <v>4.5650115643749425</v>
      </c>
      <c r="D2423" s="22" t="n">
        <v>4.59766457243594</v>
      </c>
      <c r="E2423" s="22" t="n">
        <v>4.697137499665494</v>
      </c>
      <c r="F2423" s="22" t="n">
        <v>4.636190885512711</v>
      </c>
      <c r="G2423" s="22" t="n">
        <v>4.662222281561558</v>
      </c>
    </row>
    <row r="2424">
      <c r="B2424" s="16" t="s">
        <v>91</v>
      </c>
      <c r="C2424" s="18" t="n">
        <v>4.646043414712494</v>
      </c>
      <c r="D2424" s="18" t="n">
        <v>4.673593273787119</v>
      </c>
      <c r="E2424" s="18" t="n">
        <v>4.768029377312837</v>
      </c>
      <c r="F2424" s="18" t="n">
        <v>4.716771384595084</v>
      </c>
      <c r="G2424" s="18" t="n">
        <v>4.739642616551947</v>
      </c>
    </row>
    <row r="2425">
      <c r="B2425" s="16" t="s">
        <v>105</v>
      </c>
      <c r="C2425" s="22" t="n">
        <v>3.8076422325715233</v>
      </c>
      <c r="D2425" s="22" t="n">
        <v>3.88799214650105</v>
      </c>
      <c r="E2425" s="22" t="n">
        <v>4.0345420661365985</v>
      </c>
      <c r="F2425" s="22" t="n">
        <v>3.883040136860468</v>
      </c>
      <c r="G2425" s="22" t="n">
        <v>3.938608207152411</v>
      </c>
    </row>
    <row r="2426">
      <c r="B2426" s="16" t="s">
        <v>208</v>
      </c>
      <c r="C2426" s="18" t="n">
        <v>4.641079988715306</v>
      </c>
      <c r="D2426" s="18" t="n">
        <v>4.668942429845517</v>
      </c>
      <c r="E2426" s="18" t="n">
        <v>4.763687052818968</v>
      </c>
      <c r="F2426" s="18" t="n">
        <v>4.71183560511645</v>
      </c>
      <c r="G2426" s="18" t="n">
        <v>4.734900405905126</v>
      </c>
    </row>
    <row r="2427">
      <c r="B2427" s="16" t="s">
        <v>181</v>
      </c>
      <c r="C2427" s="22" t="n">
        <v>4.576969323630605</v>
      </c>
      <c r="D2427" s="22" t="n">
        <v>4.608869266979757</v>
      </c>
      <c r="E2427" s="22" t="n">
        <v>4.707598917028636</v>
      </c>
      <c r="F2427" s="22" t="n">
        <v>4.648082039481357</v>
      </c>
      <c r="G2427" s="22" t="n">
        <v>4.673647094440091</v>
      </c>
    </row>
    <row r="2428">
      <c r="B2428" s="16" t="s">
        <v>216</v>
      </c>
      <c r="C2428" s="18" t="n">
        <v>4.751991408323759</v>
      </c>
      <c r="D2428" s="18" t="n">
        <v>4.741710702434379</v>
      </c>
      <c r="E2428" s="18" t="n">
        <v>4.819885983058832</v>
      </c>
      <c r="F2428" s="18" t="n">
        <v>4.7760326943842015</v>
      </c>
      <c r="G2428" s="18" t="n">
        <v>4.803726169581802</v>
      </c>
    </row>
    <row r="2429">
      <c r="B2429" s="16" t="s">
        <v>174</v>
      </c>
      <c r="C2429" s="22" t="n">
        <v>4.304759575767169</v>
      </c>
      <c r="D2429" s="22" t="n">
        <v>4.327169657435173</v>
      </c>
      <c r="E2429" s="22" t="n">
        <v>4.418341985954267</v>
      </c>
      <c r="F2429" s="22" t="n">
        <v>4.353552637342786</v>
      </c>
      <c r="G2429" s="22" t="n">
        <v>4.381348382909543</v>
      </c>
    </row>
    <row r="2430">
      <c r="B2430" s="16" t="s">
        <v>157</v>
      </c>
      <c r="C2430" s="18" t="n">
        <v>4.606302317765975</v>
      </c>
      <c r="D2430" s="18" t="n">
        <v>4.606670878682196</v>
      </c>
      <c r="E2430" s="18" t="n">
        <v>4.689080044173211</v>
      </c>
      <c r="F2430" s="18" t="n">
        <v>4.638406678504895</v>
      </c>
      <c r="G2430" s="18" t="n">
        <v>4.6661334690346985</v>
      </c>
    </row>
    <row r="2431">
      <c r="B2431" s="16" t="s">
        <v>70</v>
      </c>
      <c r="C2431" s="22" t="n">
        <v>4.696631405737359</v>
      </c>
      <c r="D2431" s="22" t="n">
        <v>4.690397285873359</v>
      </c>
      <c r="E2431" s="22" t="n">
        <v>4.770181388931022</v>
      </c>
      <c r="F2431" s="22" t="n">
        <v>4.723736557687457</v>
      </c>
      <c r="G2431" s="22" t="n">
        <v>4.75144269228783</v>
      </c>
    </row>
    <row r="2432">
      <c r="B2432" s="16" t="s">
        <v>154</v>
      </c>
      <c r="C2432" s="18" t="n">
        <v>4.067256083563641</v>
      </c>
      <c r="D2432" s="18" t="n">
        <v>4.107026683071751</v>
      </c>
      <c r="E2432" s="18" t="n">
        <v>4.205101123736281</v>
      </c>
      <c r="F2432" s="18" t="n">
        <v>4.129193632394306</v>
      </c>
      <c r="G2432" s="18" t="n">
        <v>4.157043688875572</v>
      </c>
    </row>
    <row r="2433">
      <c r="B2433" s="16" t="s">
        <v>90</v>
      </c>
      <c r="C2433" s="22" t="n">
        <v>4.679458302555433</v>
      </c>
      <c r="D2433" s="22" t="n">
        <v>4.674479465135466</v>
      </c>
      <c r="E2433" s="22" t="n">
        <v>4.754762637419215</v>
      </c>
      <c r="F2433" s="22" t="n">
        <v>4.707513889523601</v>
      </c>
      <c r="G2433" s="22" t="n">
        <v>4.735223951169131</v>
      </c>
    </row>
    <row r="2434">
      <c r="B2434" s="16" t="s">
        <v>176</v>
      </c>
      <c r="C2434" s="18" t="n">
        <v>4.612835506136795</v>
      </c>
      <c r="D2434" s="18" t="n">
        <v>4.612726518145368</v>
      </c>
      <c r="E2434" s="18" t="n">
        <v>4.6949458220121</v>
      </c>
      <c r="F2434" s="18" t="n">
        <v>4.644578291513271</v>
      </c>
      <c r="G2434" s="18" t="n">
        <v>4.672303588071632</v>
      </c>
    </row>
    <row r="2435">
      <c r="B2435" s="16" t="s">
        <v>206</v>
      </c>
      <c r="C2435" s="22" t="n">
        <v>4.416743884121514</v>
      </c>
      <c r="D2435" s="22" t="n">
        <v>4.430968378432631</v>
      </c>
      <c r="E2435" s="22" t="n">
        <v>4.518886320047266</v>
      </c>
      <c r="F2435" s="22" t="n">
        <v>4.459339241822244</v>
      </c>
      <c r="G2435" s="22" t="n">
        <v>4.487109379469973</v>
      </c>
    </row>
    <row r="2436">
      <c r="B2436" s="16" t="s">
        <v>134</v>
      </c>
      <c r="C2436" s="18" t="n">
        <v>4.5426324138080645</v>
      </c>
      <c r="D2436" s="18" t="n">
        <v>4.547654979990835</v>
      </c>
      <c r="E2436" s="18" t="n">
        <v>4.6319144627691005</v>
      </c>
      <c r="F2436" s="18" t="n">
        <v>4.578260546906456</v>
      </c>
      <c r="G2436" s="18" t="n">
        <v>4.606001897098851</v>
      </c>
    </row>
    <row r="2437">
      <c r="B2437" s="16" t="s">
        <v>83</v>
      </c>
      <c r="C2437" s="22" t="n">
        <v>4.6934404419471445</v>
      </c>
      <c r="D2437" s="22" t="n">
        <v>4.687439568269519</v>
      </c>
      <c r="E2437" s="22" t="n">
        <v>4.767316404237033</v>
      </c>
      <c r="F2437" s="22" t="n">
        <v>4.720722195859945</v>
      </c>
      <c r="G2437" s="22" t="n">
        <v>4.748429060151321</v>
      </c>
    </row>
    <row r="2438">
      <c r="B2438" s="16" t="s">
        <v>145</v>
      </c>
      <c r="C2438" s="18" t="n">
        <v>4.14459074180007</v>
      </c>
      <c r="D2438" s="18" t="n">
        <v>4.178708499316191</v>
      </c>
      <c r="E2438" s="18" t="n">
        <v>4.274535509936959</v>
      </c>
      <c r="F2438" s="18" t="n">
        <v>4.2022482507031915</v>
      </c>
      <c r="G2438" s="18" t="n">
        <v>4.230080622745492</v>
      </c>
    </row>
    <row r="2439">
      <c r="B2439" s="16" t="s">
        <v>108</v>
      </c>
      <c r="C2439" s="22" t="n">
        <v>4.649502061349817</v>
      </c>
      <c r="D2439" s="22" t="n">
        <v>4.646712900616485</v>
      </c>
      <c r="E2439" s="22" t="n">
        <v>4.727866634146887</v>
      </c>
      <c r="F2439" s="22" t="n">
        <v>4.679215558385257</v>
      </c>
      <c r="G2439" s="22" t="n">
        <v>4.706932470249451</v>
      </c>
    </row>
    <row r="2440">
      <c r="B2440" s="16" t="s">
        <v>165</v>
      </c>
      <c r="C2440" s="18" t="n">
        <v>4.294561516521057</v>
      </c>
      <c r="D2440" s="18" t="n">
        <v>4.317717033920696</v>
      </c>
      <c r="E2440" s="18" t="n">
        <v>4.4091857292339345</v>
      </c>
      <c r="F2440" s="18" t="n">
        <v>4.343918983523066</v>
      </c>
      <c r="G2440" s="18" t="n">
        <v>4.371717061122581</v>
      </c>
    </row>
    <row r="2441">
      <c r="B2441" s="16" t="s">
        <v>143</v>
      </c>
      <c r="C2441" s="22" t="n">
        <v>4.693916043677681</v>
      </c>
      <c r="D2441" s="22" t="n">
        <v>4.687880405490905</v>
      </c>
      <c r="E2441" s="22" t="n">
        <v>4.767743419950154</v>
      </c>
      <c r="F2441" s="22" t="n">
        <v>4.721171475700105</v>
      </c>
      <c r="G2441" s="22" t="n">
        <v>4.7488782312336495</v>
      </c>
    </row>
    <row r="2442">
      <c r="B2442" s="16" t="s">
        <v>200</v>
      </c>
      <c r="C2442" s="18" t="n">
        <v>4.120298079931154</v>
      </c>
      <c r="D2442" s="18" t="n">
        <v>4.156191530031188</v>
      </c>
      <c r="E2442" s="18" t="n">
        <v>4.2527245120672585</v>
      </c>
      <c r="F2442" s="18" t="n">
        <v>4.179300051525601</v>
      </c>
      <c r="G2442" s="18" t="n">
        <v>4.2071379786722485</v>
      </c>
    </row>
    <row r="2443">
      <c r="B2443" s="16" t="s">
        <v>177</v>
      </c>
      <c r="C2443" s="22" t="n">
        <v>4.653756974879215</v>
      </c>
      <c r="D2443" s="22" t="n">
        <v>4.650656797657032</v>
      </c>
      <c r="E2443" s="22" t="n">
        <v>4.731686878730467</v>
      </c>
      <c r="F2443" s="22" t="n">
        <v>4.683234986296572</v>
      </c>
      <c r="G2443" s="22" t="n">
        <v>4.710950925171937</v>
      </c>
    </row>
    <row r="2444">
      <c r="B2444" s="16" t="s">
        <v>166</v>
      </c>
      <c r="C2444" s="18" t="n">
        <v>4.594510225380619</v>
      </c>
      <c r="D2444" s="18" t="n">
        <v>4.595740739223632</v>
      </c>
      <c r="E2444" s="18" t="n">
        <v>4.6784925958612815</v>
      </c>
      <c r="F2444" s="18" t="n">
        <v>4.627267212346765</v>
      </c>
      <c r="G2444" s="18" t="n">
        <v>4.654996699423535</v>
      </c>
    </row>
    <row r="2445">
      <c r="B2445" s="16" t="s">
        <v>97</v>
      </c>
      <c r="C2445" s="22" t="n">
        <v>4.6820317622949155</v>
      </c>
      <c r="D2445" s="22" t="n">
        <v>4.676864815667359</v>
      </c>
      <c r="E2445" s="22" t="n">
        <v>4.757073200386686</v>
      </c>
      <c r="F2445" s="22" t="n">
        <v>4.709944922688918</v>
      </c>
      <c r="G2445" s="22" t="n">
        <v>4.737654395850672</v>
      </c>
    </row>
    <row r="2446">
      <c r="B2446" s="16" t="s">
        <v>132</v>
      </c>
      <c r="C2446" s="18" t="n">
        <v>3.789917642490707</v>
      </c>
      <c r="D2446" s="18" t="n">
        <v>3.849960528984256</v>
      </c>
      <c r="E2446" s="18" t="n">
        <v>3.956094729127544</v>
      </c>
      <c r="F2446" s="18" t="n">
        <v>3.8672043197497405</v>
      </c>
      <c r="G2446" s="18" t="n">
        <v>3.8951177963694787</v>
      </c>
    </row>
    <row r="2447">
      <c r="B2447" s="16" t="s">
        <v>74</v>
      </c>
      <c r="C2447" s="22" t="n">
        <v>4.74479401146459</v>
      </c>
      <c r="D2447" s="22" t="n">
        <v>4.735039405361856</v>
      </c>
      <c r="E2447" s="22" t="n">
        <v>4.8134238502382365</v>
      </c>
      <c r="F2447" s="22" t="n">
        <v>4.769233633104889</v>
      </c>
      <c r="G2447" s="22" t="n">
        <v>4.796928754161259</v>
      </c>
    </row>
    <row r="2448">
      <c r="B2448" s="16" t="s">
        <v>101</v>
      </c>
      <c r="C2448" s="18" t="n">
        <v>4.368657712687848</v>
      </c>
      <c r="D2448" s="18" t="n">
        <v>4.425078843956272</v>
      </c>
      <c r="E2448" s="18" t="n">
        <v>4.50323509010929</v>
      </c>
      <c r="F2448" s="18" t="n">
        <v>4.441285380622921</v>
      </c>
      <c r="G2448" s="18" t="n">
        <v>4.458342422684242</v>
      </c>
    </row>
    <row r="2449">
      <c r="B2449" s="16" t="s">
        <v>243</v>
      </c>
      <c r="C2449" s="22" t="n">
        <v>4.108135746285093</v>
      </c>
      <c r="D2449" s="22" t="n">
        <v>4.189282741301585</v>
      </c>
      <c r="E2449" s="22" t="n">
        <v>4.278250239826867</v>
      </c>
      <c r="F2449" s="22" t="n">
        <v>4.192345295855878</v>
      </c>
      <c r="G2449" s="22" t="n">
        <v>4.2205537238390995</v>
      </c>
    </row>
    <row r="2450">
      <c r="B2450" s="16" t="s">
        <v>183</v>
      </c>
      <c r="C2450" s="18" t="n">
        <v>4.200879869755841</v>
      </c>
      <c r="D2450" s="18" t="n">
        <v>4.273224618297553</v>
      </c>
      <c r="E2450" s="18" t="n">
        <v>4.358343381383241</v>
      </c>
      <c r="F2450" s="18" t="n">
        <v>4.280966344887731</v>
      </c>
      <c r="G2450" s="18" t="n">
        <v>4.305204952102703</v>
      </c>
    </row>
    <row r="2451">
      <c r="B2451" s="16" t="s">
        <v>127</v>
      </c>
      <c r="C2451" s="22" t="n">
        <v>4.561467372705947</v>
      </c>
      <c r="D2451" s="22" t="n">
        <v>4.599589143468439</v>
      </c>
      <c r="E2451" s="22" t="n">
        <v>4.669744091600223</v>
      </c>
      <c r="F2451" s="22" t="n">
        <v>4.625523407732726</v>
      </c>
      <c r="G2451" s="22" t="n">
        <v>4.634327422389025</v>
      </c>
    </row>
    <row r="2452">
      <c r="B2452" s="16" t="s">
        <v>69</v>
      </c>
      <c r="C2452" s="18" t="n">
        <v>4.191855766997951</v>
      </c>
      <c r="D2452" s="18" t="n">
        <v>4.265056983569291</v>
      </c>
      <c r="E2452" s="18" t="n">
        <v>4.35055023274418</v>
      </c>
      <c r="F2452" s="18" t="n">
        <v>4.272343421698126</v>
      </c>
      <c r="G2452" s="18" t="n">
        <v>4.29696829673474</v>
      </c>
    </row>
    <row r="2453">
      <c r="B2453" s="16" t="s">
        <v>193</v>
      </c>
      <c r="C2453" s="22" t="n">
        <v>3.7723200170973943</v>
      </c>
      <c r="D2453" s="22" t="n">
        <v>3.8853389270967336</v>
      </c>
      <c r="E2453" s="22" t="n">
        <v>3.988242250876809</v>
      </c>
      <c r="F2453" s="22" t="n">
        <v>3.871458741664692</v>
      </c>
      <c r="G2453" s="22" t="n">
        <v>3.9140414308533082</v>
      </c>
    </row>
    <row r="2454">
      <c r="B2454" s="16" t="s">
        <v>231</v>
      </c>
      <c r="C2454" s="18" t="n">
        <v>4.5620925170859525</v>
      </c>
      <c r="D2454" s="18" t="n">
        <v>4.600154956057822</v>
      </c>
      <c r="E2454" s="18" t="n">
        <v>4.670283961679827</v>
      </c>
      <c r="F2454" s="18" t="n">
        <v>4.626120760413189</v>
      </c>
      <c r="G2454" s="18" t="n">
        <v>4.634898016380635</v>
      </c>
    </row>
    <row r="2455">
      <c r="B2455" s="16" t="s">
        <v>65</v>
      </c>
      <c r="C2455" s="22" t="n">
        <v>3.8028431017511437</v>
      </c>
      <c r="D2455" s="22" t="n">
        <v>3.9129650981322563</v>
      </c>
      <c r="E2455" s="22" t="n">
        <v>4.014601761845513</v>
      </c>
      <c r="F2455" s="22" t="n">
        <v>3.9006248783478044</v>
      </c>
      <c r="G2455" s="22" t="n">
        <v>3.941901056990686</v>
      </c>
    </row>
    <row r="2456">
      <c r="B2456" s="16" t="s">
        <v>179</v>
      </c>
      <c r="C2456" s="18" t="n">
        <v>3.887623151083681</v>
      </c>
      <c r="D2456" s="18" t="n">
        <v>3.989698762826694</v>
      </c>
      <c r="E2456" s="18" t="n">
        <v>4.087817187666956</v>
      </c>
      <c r="F2456" s="18" t="n">
        <v>3.981635907700962</v>
      </c>
      <c r="G2456" s="18" t="n">
        <v>4.019283159917259</v>
      </c>
    </row>
    <row r="2457">
      <c r="B2457" s="16" t="s">
        <v>129</v>
      </c>
      <c r="C2457" s="22" t="n">
        <v>4.112220736099232</v>
      </c>
      <c r="D2457" s="22" t="n">
        <v>4.192980029061454</v>
      </c>
      <c r="E2457" s="22" t="n">
        <v>4.2817780069262374</v>
      </c>
      <c r="F2457" s="22" t="n">
        <v>4.196248681526751</v>
      </c>
      <c r="G2457" s="22" t="n">
        <v>4.224282255548391</v>
      </c>
    </row>
    <row r="2458">
      <c r="B2458" s="16" t="s">
        <v>77</v>
      </c>
      <c r="C2458" s="18" t="n">
        <v>4.53265663901042</v>
      </c>
      <c r="D2458" s="18" t="n">
        <v>4.573512805976324</v>
      </c>
      <c r="E2458" s="18" t="n">
        <v>4.644863354299959</v>
      </c>
      <c r="F2458" s="18" t="n">
        <v>4.597993496963983</v>
      </c>
      <c r="G2458" s="18" t="n">
        <v>4.6080307266714655</v>
      </c>
    </row>
    <row r="2459">
      <c r="B2459" s="16" t="s">
        <v>196</v>
      </c>
      <c r="C2459" s="22" t="n">
        <v>4.653251298667796</v>
      </c>
      <c r="D2459" s="22" t="n">
        <v>4.6826619542835255</v>
      </c>
      <c r="E2459" s="22" t="n">
        <v>4.749008013664037</v>
      </c>
      <c r="F2459" s="22" t="n">
        <v>4.713226946227716</v>
      </c>
      <c r="G2459" s="22" t="n">
        <v>4.718102240423471</v>
      </c>
    </row>
    <row r="2460">
      <c r="B2460" s="16" t="s">
        <v>148</v>
      </c>
      <c r="C2460" s="18" t="n">
        <v>4.598541233615836</v>
      </c>
      <c r="D2460" s="18" t="n">
        <v>4.633144363527691</v>
      </c>
      <c r="E2460" s="18" t="n">
        <v>4.701760804668125</v>
      </c>
      <c r="F2460" s="18" t="n">
        <v>4.660949096418345</v>
      </c>
      <c r="G2460" s="18" t="n">
        <v>4.66816620100971</v>
      </c>
    </row>
    <row r="2461">
      <c r="B2461" s="16" t="s">
        <v>198</v>
      </c>
      <c r="C2461" s="22" t="n">
        <v>4.7449140576399635</v>
      </c>
      <c r="D2461" s="22" t="n">
        <v>4.765625097939516</v>
      </c>
      <c r="E2461" s="22" t="n">
        <v>4.828167296808496</v>
      </c>
      <c r="F2461" s="22" t="n">
        <v>4.80081470438718</v>
      </c>
      <c r="G2461" s="22" t="n">
        <v>4.801766464555925</v>
      </c>
    </row>
    <row r="2462">
      <c r="B2462" s="16" t="s">
        <v>169</v>
      </c>
      <c r="C2462" s="18" t="n">
        <v>4.565478041615796</v>
      </c>
      <c r="D2462" s="18" t="n">
        <v>4.603219164042284</v>
      </c>
      <c r="E2462" s="18" t="n">
        <v>4.6732076757143535</v>
      </c>
      <c r="F2462" s="18" t="n">
        <v>4.629355776542836</v>
      </c>
      <c r="G2462" s="18" t="n">
        <v>4.637988118470588</v>
      </c>
    </row>
    <row r="2463">
      <c r="B2463" s="16" t="s">
        <v>246</v>
      </c>
      <c r="C2463" s="22" t="n">
        <v>4.562767431524041</v>
      </c>
      <c r="D2463" s="22" t="n">
        <v>4.60076581508182</v>
      </c>
      <c r="E2463" s="22" t="n">
        <v>4.670866812814813</v>
      </c>
      <c r="F2463" s="22" t="n">
        <v>4.626765670551663</v>
      </c>
      <c r="G2463" s="22" t="n">
        <v>4.635514037471988</v>
      </c>
    </row>
    <row r="2464">
      <c r="B2464" s="16" t="s">
        <v>133</v>
      </c>
      <c r="C2464" s="18" t="n">
        <v>4.213646460776895</v>
      </c>
      <c r="D2464" s="18" t="n">
        <v>4.284779545693951</v>
      </c>
      <c r="E2464" s="18" t="n">
        <v>4.369368515306299</v>
      </c>
      <c r="F2464" s="18" t="n">
        <v>4.293165378600128</v>
      </c>
      <c r="G2464" s="18" t="n">
        <v>4.316857524473093</v>
      </c>
    </row>
    <row r="2465">
      <c r="B2465" s="16" t="s">
        <v>89</v>
      </c>
      <c r="C2465" s="22" t="n">
        <v>3.9226065932919916</v>
      </c>
      <c r="D2465" s="22" t="n">
        <v>4.0213619636080535</v>
      </c>
      <c r="E2465" s="22" t="n">
        <v>4.118028630549406</v>
      </c>
      <c r="F2465" s="22" t="n">
        <v>4.015064110278384</v>
      </c>
      <c r="G2465" s="22" t="n">
        <v>4.051213930741313</v>
      </c>
    </row>
    <row r="2466">
      <c r="B2466" s="16" t="s">
        <v>116</v>
      </c>
      <c r="C2466" s="18" t="n">
        <v>3.0771490792725187</v>
      </c>
      <c r="D2466" s="18" t="n">
        <v>3.2561459262865857</v>
      </c>
      <c r="E2466" s="18" t="n">
        <v>3.3878977519970874</v>
      </c>
      <c r="F2466" s="18" t="n">
        <v>3.207192635511582</v>
      </c>
      <c r="G2466" s="18" t="n">
        <v>3.2795314313211277</v>
      </c>
    </row>
    <row r="2467">
      <c r="B2467" s="16" t="s">
        <v>161</v>
      </c>
      <c r="C2467" s="22" t="n">
        <v>4.353144817569888</v>
      </c>
      <c r="D2467" s="22" t="n">
        <v>4.411038261274461</v>
      </c>
      <c r="E2467" s="22" t="n">
        <v>4.489838268206888</v>
      </c>
      <c r="F2467" s="22" t="n">
        <v>4.426462133742936</v>
      </c>
      <c r="G2467" s="22" t="n">
        <v>4.444183189985536</v>
      </c>
    </row>
    <row r="2468">
      <c r="B2468" s="16" t="s">
        <v>139</v>
      </c>
      <c r="C2468" s="18" t="n">
        <v>4.483862534407442</v>
      </c>
      <c r="D2468" s="18" t="n">
        <v>4.523069901914912</v>
      </c>
      <c r="E2468" s="18" t="n">
        <v>4.604748696749779</v>
      </c>
      <c r="F2468" s="18" t="n">
        <v>4.550139136306655</v>
      </c>
      <c r="G2468" s="18" t="n">
        <v>4.569842984934418</v>
      </c>
    </row>
    <row r="2469">
      <c r="B2469" s="16" t="s">
        <v>229</v>
      </c>
      <c r="C2469" s="22" t="n">
        <v>4.760302929290483</v>
      </c>
      <c r="D2469" s="22" t="n">
        <v>4.776257316993115</v>
      </c>
      <c r="E2469" s="22" t="n">
        <v>4.854371369832199</v>
      </c>
      <c r="F2469" s="22" t="n">
        <v>4.813769552772114</v>
      </c>
      <c r="G2469" s="22" t="n">
        <v>4.828047506431852</v>
      </c>
    </row>
    <row r="2470">
      <c r="B2470" s="16" t="s">
        <v>107</v>
      </c>
      <c r="C2470" s="18" t="n">
        <v>4.5936301767316845</v>
      </c>
      <c r="D2470" s="18" t="n">
        <v>4.623604361182568</v>
      </c>
      <c r="E2470" s="18" t="n">
        <v>4.703867685154225</v>
      </c>
      <c r="F2470" s="18" t="n">
        <v>4.654820253089949</v>
      </c>
      <c r="G2470" s="18" t="n">
        <v>4.672369613049763</v>
      </c>
    </row>
    <row r="2471">
      <c r="B2471" s="16" t="s">
        <v>223</v>
      </c>
      <c r="C2471" s="22" t="n">
        <v>4.600794424624773</v>
      </c>
      <c r="D2471" s="22" t="n">
        <v>4.630165983284859</v>
      </c>
      <c r="E2471" s="22" t="n">
        <v>4.710336923162854</v>
      </c>
      <c r="F2471" s="22" t="n">
        <v>4.661652516719567</v>
      </c>
      <c r="G2471" s="22" t="n">
        <v>4.679061258819935</v>
      </c>
    </row>
    <row r="2472">
      <c r="B2472" s="16" t="s">
        <v>92</v>
      </c>
      <c r="C2472" s="18" t="n">
        <v>4.6461527892282275</v>
      </c>
      <c r="D2472" s="18" t="n">
        <v>4.671708996891759</v>
      </c>
      <c r="E2472" s="18" t="n">
        <v>4.751295033585723</v>
      </c>
      <c r="F2472" s="18" t="n">
        <v>4.7049090189238125</v>
      </c>
      <c r="G2472" s="18" t="n">
        <v>4.721427479694768</v>
      </c>
    </row>
    <row r="2473">
      <c r="B2473" s="16" t="s">
        <v>187</v>
      </c>
      <c r="C2473" s="22" t="n">
        <v>4.792239536410222</v>
      </c>
      <c r="D2473" s="22" t="n">
        <v>4.80550755376273</v>
      </c>
      <c r="E2473" s="22" t="n">
        <v>4.883209779073313</v>
      </c>
      <c r="F2473" s="22" t="n">
        <v>4.844226248650561</v>
      </c>
      <c r="G2473" s="22" t="n">
        <v>4.857877359493278</v>
      </c>
    </row>
    <row r="2474">
      <c r="B2474" s="16" t="s">
        <v>190</v>
      </c>
      <c r="C2474" s="18" t="n">
        <v>4.37856845962805</v>
      </c>
      <c r="D2474" s="18" t="n">
        <v>4.426632712886425</v>
      </c>
      <c r="E2474" s="18" t="n">
        <v>4.5096692912334735</v>
      </c>
      <c r="F2474" s="18" t="n">
        <v>4.449724286309132</v>
      </c>
      <c r="G2474" s="18" t="n">
        <v>4.47149481766881</v>
      </c>
    </row>
    <row r="2475">
      <c r="B2475" s="16" t="s">
        <v>141</v>
      </c>
      <c r="C2475" s="22" t="n">
        <v>4.053679485760765</v>
      </c>
      <c r="D2475" s="22" t="n">
        <v>4.129072005394056</v>
      </c>
      <c r="E2475" s="22" t="n">
        <v>4.216298077717196</v>
      </c>
      <c r="F2475" s="22" t="n">
        <v>4.139890350780621</v>
      </c>
      <c r="G2475" s="22" t="n">
        <v>4.168037712303704</v>
      </c>
    </row>
    <row r="2476">
      <c r="B2476" s="16" t="s">
        <v>164</v>
      </c>
      <c r="C2476" s="18" t="n">
        <v>4.597413695311096</v>
      </c>
      <c r="D2476" s="18" t="n">
        <v>4.627069626414253</v>
      </c>
      <c r="E2476" s="18" t="n">
        <v>4.707284161323885</v>
      </c>
      <c r="F2476" s="18" t="n">
        <v>4.658428447106663</v>
      </c>
      <c r="G2476" s="18" t="n">
        <v>4.675903545219071</v>
      </c>
    </row>
    <row r="2477">
      <c r="B2477" s="16" t="s">
        <v>119</v>
      </c>
      <c r="C2477" s="22" t="n">
        <v>4.718660371880382</v>
      </c>
      <c r="D2477" s="22" t="n">
        <v>4.738117552823085</v>
      </c>
      <c r="E2477" s="22" t="n">
        <v>4.816768592933058</v>
      </c>
      <c r="F2477" s="22" t="n">
        <v>4.774056670878148</v>
      </c>
      <c r="G2477" s="22" t="n">
        <v>4.789151973040092</v>
      </c>
    </row>
    <row r="2478">
      <c r="B2478" s="16" t="s">
        <v>85</v>
      </c>
      <c r="C2478" s="18" t="n">
        <v>4.693742769022274</v>
      </c>
      <c r="D2478" s="18" t="n">
        <v>4.715295911795337</v>
      </c>
      <c r="E2478" s="18" t="n">
        <v>4.794268268279424</v>
      </c>
      <c r="F2478" s="18" t="n">
        <v>4.750293725446156</v>
      </c>
      <c r="G2478" s="18" t="n">
        <v>4.765878103367163</v>
      </c>
    </row>
    <row r="2479">
      <c r="B2479" s="16" t="s">
        <v>130</v>
      </c>
      <c r="C2479" s="22" t="n">
        <v>4.190206736871576</v>
      </c>
      <c r="D2479" s="22" t="n">
        <v>4.254115169983312</v>
      </c>
      <c r="E2479" s="22" t="n">
        <v>4.339580702115468</v>
      </c>
      <c r="F2479" s="22" t="n">
        <v>4.270091062165278</v>
      </c>
      <c r="G2479" s="22" t="n">
        <v>4.295558704882743</v>
      </c>
    </row>
    <row r="2480">
      <c r="B2480" s="16" t="s">
        <v>191</v>
      </c>
      <c r="C2480" s="18" t="n">
        <v>4.209493654067807</v>
      </c>
      <c r="D2480" s="18" t="n">
        <v>4.271779754465645</v>
      </c>
      <c r="E2480" s="18" t="n">
        <v>4.356996578793257</v>
      </c>
      <c r="F2480" s="18" t="n">
        <v>4.288484242420026</v>
      </c>
      <c r="G2480" s="18" t="n">
        <v>4.313573326906129</v>
      </c>
    </row>
    <row r="2481">
      <c r="B2481" s="16" t="s">
        <v>120</v>
      </c>
      <c r="C2481" s="22" t="n">
        <v>4.574639183709054</v>
      </c>
      <c r="D2481" s="22" t="n">
        <v>4.606210809002169</v>
      </c>
      <c r="E2481" s="22" t="n">
        <v>4.686719024790009</v>
      </c>
      <c r="F2481" s="22" t="n">
        <v>4.636709284171072</v>
      </c>
      <c r="G2481" s="22" t="n">
        <v>4.654631394045104</v>
      </c>
    </row>
    <row r="2482">
      <c r="B2482" s="16" t="s">
        <v>159</v>
      </c>
      <c r="C2482" s="18" t="n">
        <v>4.4759546151741425</v>
      </c>
      <c r="D2482" s="18" t="n">
        <v>4.515827162914436</v>
      </c>
      <c r="E2482" s="18" t="n">
        <v>4.5976079316008525</v>
      </c>
      <c r="F2482" s="18" t="n">
        <v>4.542597662341779</v>
      </c>
      <c r="G2482" s="18" t="n">
        <v>4.562456725402636</v>
      </c>
    </row>
    <row r="2483">
      <c r="B2483" s="16" t="s">
        <v>151</v>
      </c>
      <c r="C2483" s="22" t="n">
        <v>4.3224732585879915</v>
      </c>
      <c r="D2483" s="22" t="n">
        <v>4.375255999451931</v>
      </c>
      <c r="E2483" s="22" t="n">
        <v>4.459015934162993</v>
      </c>
      <c r="F2483" s="22" t="n">
        <v>4.396228482202206</v>
      </c>
      <c r="G2483" s="22" t="n">
        <v>4.419100034522234</v>
      </c>
    </row>
    <row r="2484">
      <c r="B2484" s="16" t="s">
        <v>128</v>
      </c>
      <c r="C2484" s="18" t="n">
        <v>3.925828819830425</v>
      </c>
      <c r="D2484" s="18" t="n">
        <v>4.011975588871336</v>
      </c>
      <c r="E2484" s="18" t="n">
        <v>4.10085031546667</v>
      </c>
      <c r="F2484" s="18" t="n">
        <v>4.017964160077333</v>
      </c>
      <c r="G2484" s="18" t="n">
        <v>4.048620938812122</v>
      </c>
    </row>
    <row r="2485">
      <c r="B2485" s="16" t="s">
        <v>113</v>
      </c>
      <c r="C2485" s="22" t="n">
        <v>4.5815777841138505</v>
      </c>
      <c r="D2485" s="22" t="n">
        <v>4.612565764114624</v>
      </c>
      <c r="E2485" s="22" t="n">
        <v>4.692984505568348</v>
      </c>
      <c r="F2485" s="22" t="n">
        <v>4.643326356597038</v>
      </c>
      <c r="G2485" s="22" t="n">
        <v>4.6611122775575895</v>
      </c>
    </row>
    <row r="2486">
      <c r="B2486" s="16" t="s">
        <v>202</v>
      </c>
      <c r="C2486" s="18" t="n">
        <v>4.561628940041786</v>
      </c>
      <c r="D2486" s="18" t="n">
        <v>4.5942949312049075</v>
      </c>
      <c r="E2486" s="18" t="n">
        <v>4.67497091611345</v>
      </c>
      <c r="F2486" s="18" t="n">
        <v>4.624301922512621</v>
      </c>
      <c r="G2486" s="18" t="n">
        <v>4.642479393820633</v>
      </c>
    </row>
    <row r="2487">
      <c r="B2487" s="16" t="s">
        <v>239</v>
      </c>
      <c r="C2487" s="22" t="n">
        <v>4.497354190635899</v>
      </c>
      <c r="D2487" s="22" t="n">
        <v>4.535426697914469</v>
      </c>
      <c r="E2487" s="22" t="n">
        <v>4.616931515738593</v>
      </c>
      <c r="F2487" s="22" t="n">
        <v>4.563005602337502</v>
      </c>
      <c r="G2487" s="22" t="n">
        <v>4.582444640499808</v>
      </c>
    </row>
    <row r="2488">
      <c r="B2488" s="16" t="s">
        <v>152</v>
      </c>
      <c r="C2488" s="18" t="n">
        <v>4.405890803940073</v>
      </c>
      <c r="D2488" s="18" t="n">
        <v>4.452831506952227</v>
      </c>
      <c r="E2488" s="18" t="n">
        <v>4.51772998119512</v>
      </c>
      <c r="F2488" s="18" t="n">
        <v>4.475918457663873</v>
      </c>
      <c r="G2488" s="18" t="n">
        <v>4.485783214579475</v>
      </c>
    </row>
    <row r="2489">
      <c r="B2489" s="16" t="s">
        <v>182</v>
      </c>
      <c r="C2489" s="22" t="n">
        <v>4.4895170144653065</v>
      </c>
      <c r="D2489" s="22" t="n">
        <v>4.529935269012078</v>
      </c>
      <c r="E2489" s="22" t="n">
        <v>4.591063941236156</v>
      </c>
      <c r="F2489" s="22" t="n">
        <v>4.5548658285760935</v>
      </c>
      <c r="G2489" s="22" t="n">
        <v>4.562073347230055</v>
      </c>
    </row>
    <row r="2490">
      <c r="B2490" s="16" t="s">
        <v>66</v>
      </c>
      <c r="C2490" s="18" t="n">
        <v>4.610615968063662</v>
      </c>
      <c r="D2490" s="18" t="n">
        <v>4.64158907761228</v>
      </c>
      <c r="E2490" s="18" t="n">
        <v>4.697258706829573</v>
      </c>
      <c r="F2490" s="18" t="n">
        <v>4.669189363587001</v>
      </c>
      <c r="G2490" s="18" t="n">
        <v>4.672548940657517</v>
      </c>
    </row>
    <row r="2491">
      <c r="B2491" s="16" t="s">
        <v>226</v>
      </c>
      <c r="C2491" s="22" t="n">
        <v>3.0609856011144467</v>
      </c>
      <c r="D2491" s="22" t="n">
        <v>3.2128225420543917</v>
      </c>
      <c r="E2491" s="22" t="n">
        <v>3.3383482564518356</v>
      </c>
      <c r="F2491" s="22" t="n">
        <v>3.2062599472234057</v>
      </c>
      <c r="G2491" s="22" t="n">
        <v>3.2588593149838667</v>
      </c>
    </row>
    <row r="2492">
      <c r="B2492" s="16" t="s">
        <v>171</v>
      </c>
      <c r="C2492" s="18" t="n">
        <v>4.5833395275167925</v>
      </c>
      <c r="D2492" s="18" t="n">
        <v>4.616440070278857</v>
      </c>
      <c r="E2492" s="18" t="n">
        <v>4.673339299402613</v>
      </c>
      <c r="F2492" s="18" t="n">
        <v>4.643439024602443</v>
      </c>
      <c r="G2492" s="18" t="n">
        <v>4.64766531560161</v>
      </c>
    </row>
    <row r="2493">
      <c r="B2493" s="16" t="s">
        <v>86</v>
      </c>
      <c r="C2493" s="22" t="n">
        <v>4.6469096658252225</v>
      </c>
      <c r="D2493" s="22" t="n">
        <v>4.675052038792796</v>
      </c>
      <c r="E2493" s="22" t="n">
        <v>4.729085577432356</v>
      </c>
      <c r="F2493" s="22" t="n">
        <v>4.703452449298548</v>
      </c>
      <c r="G2493" s="22" t="n">
        <v>4.70565878742947</v>
      </c>
    </row>
    <row r="2494">
      <c r="B2494" s="16" t="s">
        <v>173</v>
      </c>
      <c r="C2494" s="18" t="n">
        <v>4.746854714697925</v>
      </c>
      <c r="D2494" s="18" t="n">
        <v>4.76720184707588</v>
      </c>
      <c r="E2494" s="18" t="n">
        <v>4.816729943645967</v>
      </c>
      <c r="F2494" s="18" t="n">
        <v>4.7978056286981134</v>
      </c>
      <c r="G2494" s="18" t="n">
        <v>4.796836194469413</v>
      </c>
    </row>
    <row r="2495">
      <c r="B2495" s="16" t="s">
        <v>197</v>
      </c>
      <c r="C2495" s="22" t="n">
        <v>4.464706359438846</v>
      </c>
      <c r="D2495" s="22" t="n">
        <v>4.507059727603539</v>
      </c>
      <c r="E2495" s="22" t="n">
        <v>4.569306844114633</v>
      </c>
      <c r="F2495" s="22" t="n">
        <v>4.531443315793956</v>
      </c>
      <c r="G2495" s="22" t="n">
        <v>4.539439197586921</v>
      </c>
    </row>
    <row r="2496">
      <c r="B2496" s="16" t="s">
        <v>87</v>
      </c>
      <c r="C2496" s="18" t="n">
        <v>4.047213469208561</v>
      </c>
      <c r="D2496" s="18" t="n">
        <v>4.122129306054874</v>
      </c>
      <c r="E2496" s="18" t="n">
        <v>4.203196664814738</v>
      </c>
      <c r="F2496" s="18" t="n">
        <v>4.137308918800328</v>
      </c>
      <c r="G2496" s="18" t="n">
        <v>4.158570714173673</v>
      </c>
    </row>
    <row r="2497">
      <c r="B2497" s="16" t="s">
        <v>122</v>
      </c>
      <c r="C2497" s="22" t="n">
        <v>3.9890911383855623</v>
      </c>
      <c r="D2497" s="22" t="n">
        <v>4.068540241836924</v>
      </c>
      <c r="E2497" s="22" t="n">
        <v>4.152227708320177</v>
      </c>
      <c r="F2497" s="22" t="n">
        <v>4.082438499813909</v>
      </c>
      <c r="G2497" s="22" t="n">
        <v>4.105547142967974</v>
      </c>
    </row>
    <row r="2498">
      <c r="B2498" s="16" t="s">
        <v>98</v>
      </c>
      <c r="C2498" s="18" t="n">
        <v>4.244848661765924</v>
      </c>
      <c r="D2498" s="18" t="n">
        <v>4.304349889361082</v>
      </c>
      <c r="E2498" s="18" t="n">
        <v>4.376508013286408</v>
      </c>
      <c r="F2498" s="18" t="n">
        <v>4.323886533092992</v>
      </c>
      <c r="G2498" s="18" t="n">
        <v>4.338868433775288</v>
      </c>
    </row>
    <row r="2499">
      <c r="B2499" s="16" t="s">
        <v>203</v>
      </c>
      <c r="C2499" s="22" t="n">
        <v>4.570117366977725</v>
      </c>
      <c r="D2499" s="22" t="n">
        <v>4.604249175657202</v>
      </c>
      <c r="E2499" s="22" t="n">
        <v>4.6617444490974504</v>
      </c>
      <c r="F2499" s="22" t="n">
        <v>4.630956636535561</v>
      </c>
      <c r="G2499" s="22" t="n">
        <v>4.635603064124265</v>
      </c>
    </row>
    <row r="2500">
      <c r="B2500" s="16" t="s">
        <v>111</v>
      </c>
      <c r="C2500" s="18" t="n">
        <v>4.791078035247363</v>
      </c>
      <c r="D2500" s="18" t="n">
        <v>4.8079759580122055</v>
      </c>
      <c r="E2500" s="18" t="n">
        <v>4.85551050301468</v>
      </c>
      <c r="F2500" s="18" t="n">
        <v>4.839554679246481</v>
      </c>
      <c r="G2500" s="18" t="n">
        <v>4.837180040851735</v>
      </c>
    </row>
    <row r="2501">
      <c r="B2501" s="16" t="s">
        <v>64</v>
      </c>
      <c r="C2501" s="22" t="n">
        <v>4.506769097244187</v>
      </c>
      <c r="D2501" s="22" t="n">
        <v>4.5458417710198225</v>
      </c>
      <c r="E2501" s="22" t="n">
        <v>4.606192733288132</v>
      </c>
      <c r="F2501" s="22" t="n">
        <v>4.571152666991923</v>
      </c>
      <c r="G2501" s="22" t="n">
        <v>4.577811997533987</v>
      </c>
    </row>
    <row r="2502">
      <c r="B2502" s="16" t="s">
        <v>73</v>
      </c>
      <c r="C2502" s="18" t="n">
        <v>4.2218206027790295</v>
      </c>
      <c r="D2502" s="18" t="n">
        <v>4.283117909941304</v>
      </c>
      <c r="E2502" s="18" t="n">
        <v>4.356314120164131</v>
      </c>
      <c r="F2502" s="18" t="n">
        <v>4.3021468811010095</v>
      </c>
      <c r="G2502" s="18" t="n">
        <v>4.317860502604409</v>
      </c>
    </row>
    <row r="2503">
      <c r="B2503" s="16" t="s">
        <v>194</v>
      </c>
      <c r="C2503" s="22" t="n">
        <v>3.944034850979733</v>
      </c>
      <c r="D2503" s="22" t="n">
        <v>4.026998131515052</v>
      </c>
      <c r="E2503" s="22" t="n">
        <v>4.112716699038948</v>
      </c>
      <c r="F2503" s="22" t="n">
        <v>4.039903086437953</v>
      </c>
      <c r="G2503" s="22" t="n">
        <v>4.0644434014335395</v>
      </c>
    </row>
    <row r="2504">
      <c r="B2504" s="16" t="s">
        <v>237</v>
      </c>
      <c r="C2504" s="18" t="n">
        <v>4.184777585746781</v>
      </c>
      <c r="D2504" s="18" t="n">
        <v>4.248964072845318</v>
      </c>
      <c r="E2504" s="18" t="n">
        <v>4.323830152353315</v>
      </c>
      <c r="F2504" s="18" t="n">
        <v>4.267176400112036</v>
      </c>
      <c r="G2504" s="18" t="n">
        <v>4.284067070313044</v>
      </c>
    </row>
    <row r="2505">
      <c r="B2505" s="16" t="s">
        <v>217</v>
      </c>
      <c r="C2505" s="22" t="n">
        <v>4.588088205750009</v>
      </c>
      <c r="D2505" s="22" t="n">
        <v>4.620818374094049</v>
      </c>
      <c r="E2505" s="22" t="n">
        <v>4.677503536638944</v>
      </c>
      <c r="F2505" s="22" t="n">
        <v>4.647922016949769</v>
      </c>
      <c r="G2505" s="22" t="n">
        <v>4.651997417822332</v>
      </c>
    </row>
    <row r="2506">
      <c r="B2506" s="16" t="s">
        <v>238</v>
      </c>
      <c r="C2506" s="18" t="n">
        <v>4.340797011557318</v>
      </c>
      <c r="D2506" s="18" t="n">
        <v>4.392814722167523</v>
      </c>
      <c r="E2506" s="18" t="n">
        <v>4.460647571989504</v>
      </c>
      <c r="F2506" s="18" t="n">
        <v>4.414466626485015</v>
      </c>
      <c r="G2506" s="18" t="n">
        <v>4.426399750658062</v>
      </c>
    </row>
    <row r="2507">
      <c r="B2507" s="16" t="s">
        <v>114</v>
      </c>
      <c r="C2507" s="22" t="n">
        <v>4.6771594425195415</v>
      </c>
      <c r="D2507" s="22" t="n">
        <v>4.702942476132398</v>
      </c>
      <c r="E2507" s="22" t="n">
        <v>4.755612379273772</v>
      </c>
      <c r="F2507" s="22" t="n">
        <v>4.7320097679394255</v>
      </c>
      <c r="G2507" s="22" t="n">
        <v>4.733254913837274</v>
      </c>
    </row>
    <row r="2508">
      <c r="B2508" s="16" t="s">
        <v>97</v>
      </c>
      <c r="C2508" s="18" t="n">
        <v>4.6468576301713505</v>
      </c>
      <c r="D2508" s="18" t="n">
        <v>4.693830159334849</v>
      </c>
      <c r="E2508" s="18" t="n">
        <v>4.74278277573704</v>
      </c>
      <c r="F2508" s="18" t="n">
        <v>4.684845776698987</v>
      </c>
      <c r="G2508" s="18" t="n">
        <v>4.723151244561254</v>
      </c>
    </row>
    <row r="2509">
      <c r="B2509" s="16" t="s">
        <v>199</v>
      </c>
      <c r="C2509" s="22" t="n">
        <v>4.602799371104826</v>
      </c>
      <c r="D2509" s="22" t="n">
        <v>4.651095287169413</v>
      </c>
      <c r="E2509" s="22" t="n">
        <v>4.703635762926695</v>
      </c>
      <c r="F2509" s="22" t="n">
        <v>4.641782991688157</v>
      </c>
      <c r="G2509" s="22" t="n">
        <v>4.6818915986692495</v>
      </c>
    </row>
    <row r="2510">
      <c r="B2510" s="16" t="s">
        <v>229</v>
      </c>
      <c r="C2510" s="18" t="n">
        <v>4.743795183387416</v>
      </c>
      <c r="D2510" s="18" t="n">
        <v>4.787855979521335</v>
      </c>
      <c r="E2510" s="18" t="n">
        <v>4.828914541221077</v>
      </c>
      <c r="F2510" s="18" t="n">
        <v>4.779593074982297</v>
      </c>
      <c r="G2510" s="18" t="n">
        <v>4.813931252761146</v>
      </c>
    </row>
    <row r="2511">
      <c r="B2511" s="16" t="s">
        <v>86</v>
      </c>
      <c r="C2511" s="22" t="n">
        <v>4.645762393070547</v>
      </c>
      <c r="D2511" s="22" t="n">
        <v>4.692767820093913</v>
      </c>
      <c r="E2511" s="22" t="n">
        <v>4.741809626508633</v>
      </c>
      <c r="F2511" s="22" t="n">
        <v>4.683775285925927</v>
      </c>
      <c r="G2511" s="22" t="n">
        <v>4.722125577730462</v>
      </c>
    </row>
    <row r="2512">
      <c r="B2512" s="16" t="s">
        <v>148</v>
      </c>
      <c r="C2512" s="18" t="n">
        <v>4.5907683474550245</v>
      </c>
      <c r="D2512" s="18" t="n">
        <v>4.639425641827383</v>
      </c>
      <c r="E2512" s="18" t="n">
        <v>4.692945857176465</v>
      </c>
      <c r="F2512" s="18" t="n">
        <v>4.6300238029260825</v>
      </c>
      <c r="G2512" s="18" t="n">
        <v>4.67062479453249</v>
      </c>
    </row>
    <row r="2513">
      <c r="B2513" s="16" t="s">
        <v>114</v>
      </c>
      <c r="C2513" s="22" t="n">
        <v>4.671818663461433</v>
      </c>
      <c r="D2513" s="22" t="n">
        <v>4.718041432984091</v>
      </c>
      <c r="E2513" s="22" t="n">
        <v>4.764961361788089</v>
      </c>
      <c r="F2513" s="22" t="n">
        <v>4.709242828080341</v>
      </c>
      <c r="G2513" s="22" t="n">
        <v>4.746526734570795</v>
      </c>
    </row>
    <row r="2514">
      <c r="B2514" s="16" t="s">
        <v>211</v>
      </c>
      <c r="C2514" s="18" t="n">
        <v>4.658604897521096</v>
      </c>
      <c r="D2514" s="18" t="n">
        <v>4.7052245716226</v>
      </c>
      <c r="E2514" s="18" t="n">
        <v>4.753220555966456</v>
      </c>
      <c r="F2514" s="18" t="n">
        <v>4.696327620490931</v>
      </c>
      <c r="G2514" s="18" t="n">
        <v>4.73415231680783</v>
      </c>
    </row>
    <row r="2515">
      <c r="B2515" s="16" t="s">
        <v>145</v>
      </c>
      <c r="C2515" s="22" t="n">
        <v>4.135586318466741</v>
      </c>
      <c r="D2515" s="22" t="n">
        <v>4.197916008152421</v>
      </c>
      <c r="E2515" s="22" t="n">
        <v>4.2885037140373585</v>
      </c>
      <c r="F2515" s="22" t="n">
        <v>4.1851263814115525</v>
      </c>
      <c r="G2515" s="22" t="n">
        <v>4.244356264400535</v>
      </c>
    </row>
    <row r="2516">
      <c r="B2516" s="16" t="s">
        <v>189</v>
      </c>
      <c r="C2516" s="18" t="n">
        <v>4.688050059803769</v>
      </c>
      <c r="D2516" s="18" t="n">
        <v>4.733785283568583</v>
      </c>
      <c r="E2516" s="18" t="n">
        <v>4.779383417811314</v>
      </c>
      <c r="F2516" s="18" t="n">
        <v>4.725107484240725</v>
      </c>
      <c r="G2516" s="18" t="n">
        <v>4.761727100622624</v>
      </c>
    </row>
    <row r="2517">
      <c r="B2517" s="16" t="s">
        <v>85</v>
      </c>
      <c r="C2517" s="22" t="n">
        <v>4.694164278703687</v>
      </c>
      <c r="D2517" s="22" t="n">
        <v>4.7397158484301</v>
      </c>
      <c r="E2517" s="22" t="n">
        <v>4.784816074722223</v>
      </c>
      <c r="F2517" s="22" t="n">
        <v>4.7310835554603985</v>
      </c>
      <c r="G2517" s="22" t="n">
        <v>4.767452939819673</v>
      </c>
    </row>
    <row r="2518">
      <c r="B2518" s="16" t="s">
        <v>65</v>
      </c>
      <c r="C2518" s="18" t="n">
        <v>3.863211450941672</v>
      </c>
      <c r="D2518" s="18" t="n">
        <v>3.9337225199987955</v>
      </c>
      <c r="E2518" s="18" t="n">
        <v>4.046490918839979</v>
      </c>
      <c r="F2518" s="18" t="n">
        <v>3.9189056861072915</v>
      </c>
      <c r="G2518" s="18" t="n">
        <v>3.9892828497429775</v>
      </c>
    </row>
    <row r="2519">
      <c r="B2519" s="16" t="s">
        <v>55</v>
      </c>
      <c r="C2519" s="22" t="n">
        <v>4.6345702005430764</v>
      </c>
      <c r="D2519" s="22" t="n">
        <v>4.681911809732945</v>
      </c>
      <c r="E2519" s="22" t="n">
        <v>4.731865046002464</v>
      </c>
      <c r="F2519" s="22" t="n">
        <v>4.672835975321699</v>
      </c>
      <c r="G2519" s="22" t="n">
        <v>4.711644321543256</v>
      </c>
    </row>
    <row r="2520">
      <c r="B2520" s="16" t="s">
        <v>89</v>
      </c>
      <c r="C2520" s="18" t="n">
        <v>3.973420511998122</v>
      </c>
      <c r="D2520" s="18" t="n">
        <v>4.040621209041607</v>
      </c>
      <c r="E2520" s="18" t="n">
        <v>4.14441479546158</v>
      </c>
      <c r="F2520" s="18" t="n">
        <v>4.026624629231064</v>
      </c>
      <c r="G2520" s="18" t="n">
        <v>4.092491349797721</v>
      </c>
    </row>
    <row r="2521">
      <c r="B2521" s="16" t="s">
        <v>186</v>
      </c>
      <c r="C2521" s="22" t="n">
        <v>4.762712898521458</v>
      </c>
      <c r="D2521" s="22" t="n">
        <v>4.806205459392854</v>
      </c>
      <c r="E2521" s="22" t="n">
        <v>4.845723467683118</v>
      </c>
      <c r="F2521" s="22" t="n">
        <v>4.798083353921446</v>
      </c>
      <c r="G2521" s="22" t="n">
        <v>4.83164730064987</v>
      </c>
    </row>
    <row r="2522">
      <c r="B2522" s="16" t="s">
        <v>244</v>
      </c>
      <c r="C2522" s="18" t="n">
        <v>4.669252281371788</v>
      </c>
      <c r="D2522" s="18" t="n">
        <v>4.715552137835977</v>
      </c>
      <c r="E2522" s="18" t="n">
        <v>4.762681058510833</v>
      </c>
      <c r="F2522" s="18" t="n">
        <v>4.706734432094581</v>
      </c>
      <c r="G2522" s="18" t="n">
        <v>4.744123370968015</v>
      </c>
    </row>
    <row r="2523">
      <c r="B2523" s="16" t="s">
        <v>105</v>
      </c>
      <c r="C2523" s="22" t="n">
        <v>3.7873032983821977</v>
      </c>
      <c r="D2523" s="22" t="n">
        <v>3.860094436078243</v>
      </c>
      <c r="E2523" s="22" t="n">
        <v>3.9790443722987607</v>
      </c>
      <c r="F2523" s="22" t="n">
        <v>3.8447126398205036</v>
      </c>
      <c r="G2523" s="22" t="n">
        <v>3.9181964391294506</v>
      </c>
    </row>
    <row r="2524">
      <c r="B2524" s="16" t="s">
        <v>69</v>
      </c>
      <c r="C2524" s="18" t="n">
        <v>4.216877699804357</v>
      </c>
      <c r="D2524" s="18" t="n">
        <v>4.276765623711884</v>
      </c>
      <c r="E2524" s="18" t="n">
        <v>4.360733412033125</v>
      </c>
      <c r="F2524" s="18" t="n">
        <v>4.264581025147917</v>
      </c>
      <c r="G2524" s="18" t="n">
        <v>4.320483957122064</v>
      </c>
    </row>
    <row r="2525">
      <c r="B2525" s="16" t="s">
        <v>159</v>
      </c>
      <c r="C2525" s="22" t="n">
        <v>4.502761437565156</v>
      </c>
      <c r="D2525" s="22" t="n">
        <v>4.554062213414569</v>
      </c>
      <c r="E2525" s="22" t="n">
        <v>4.614749221588673</v>
      </c>
      <c r="F2525" s="22" t="n">
        <v>4.544005364604846</v>
      </c>
      <c r="G2525" s="22" t="n">
        <v>4.588208148595058</v>
      </c>
    </row>
    <row r="2526">
      <c r="B2526" s="16" t="s">
        <v>56</v>
      </c>
      <c r="C2526" s="18" t="n">
        <v>3.9346812444009927</v>
      </c>
      <c r="D2526" s="18" t="n">
        <v>4.003045560715463</v>
      </c>
      <c r="E2526" s="18" t="n">
        <v>4.109993857434993</v>
      </c>
      <c r="F2526" s="18" t="n">
        <v>3.98876065577053</v>
      </c>
      <c r="G2526" s="18" t="n">
        <v>4.056212829106295</v>
      </c>
    </row>
    <row r="2527">
      <c r="B2527" s="16" t="s">
        <v>241</v>
      </c>
      <c r="C2527" s="22" t="n">
        <v>4.740539389423752</v>
      </c>
      <c r="D2527" s="22" t="n">
        <v>4.784697980504077</v>
      </c>
      <c r="E2527" s="22" t="n">
        <v>4.826021675939883</v>
      </c>
      <c r="F2527" s="22" t="n">
        <v>4.776410844034744</v>
      </c>
      <c r="G2527" s="22" t="n">
        <v>4.810882269236054</v>
      </c>
    </row>
    <row r="2528">
      <c r="B2528" s="16" t="s">
        <v>216</v>
      </c>
      <c r="C2528" s="18" t="n">
        <v>4.736674139679625</v>
      </c>
      <c r="D2528" s="18" t="n">
        <v>4.76552068096995</v>
      </c>
      <c r="E2528" s="18" t="n">
        <v>4.813866779027681</v>
      </c>
      <c r="F2528" s="18" t="n">
        <v>4.7803842102728025</v>
      </c>
      <c r="G2528" s="18" t="n">
        <v>4.78682467224269</v>
      </c>
    </row>
    <row r="2529">
      <c r="B2529" s="16" t="s">
        <v>131</v>
      </c>
      <c r="C2529" s="22" t="n">
        <v>3.4026958637987614</v>
      </c>
      <c r="D2529" s="22" t="n">
        <v>3.532377757700725</v>
      </c>
      <c r="E2529" s="22" t="n">
        <v>3.670864112348156</v>
      </c>
      <c r="F2529" s="22" t="n">
        <v>3.5750227838389503</v>
      </c>
      <c r="G2529" s="22" t="n">
        <v>3.5781224317514058</v>
      </c>
    </row>
    <row r="2530">
      <c r="B2530" s="16" t="s">
        <v>66</v>
      </c>
      <c r="C2530" s="18" t="n">
        <v>4.635531557474824</v>
      </c>
      <c r="D2530" s="18" t="n">
        <v>4.672023461605813</v>
      </c>
      <c r="E2530" s="18" t="n">
        <v>4.7272040175231105</v>
      </c>
      <c r="F2530" s="18" t="n">
        <v>4.6889933912738355</v>
      </c>
      <c r="G2530" s="18" t="n">
        <v>4.6951805518470335</v>
      </c>
    </row>
    <row r="2531">
      <c r="B2531" s="16" t="s">
        <v>117</v>
      </c>
      <c r="C2531" s="22" t="n">
        <v>3.2078834987663534</v>
      </c>
      <c r="D2531" s="22" t="n">
        <v>3.352291249810315</v>
      </c>
      <c r="E2531" s="22" t="n">
        <v>3.503941564387507</v>
      </c>
      <c r="F2531" s="22" t="n">
        <v>3.398993447793461</v>
      </c>
      <c r="G2531" s="22" t="n">
        <v>3.4016052077849284</v>
      </c>
    </row>
    <row r="2532">
      <c r="B2532" s="16" t="s">
        <v>130</v>
      </c>
      <c r="C2532" s="18" t="n">
        <v>4.212468002545895</v>
      </c>
      <c r="D2532" s="18" t="n">
        <v>4.2809392600964316</v>
      </c>
      <c r="E2532" s="18" t="n">
        <v>4.364707281105589</v>
      </c>
      <c r="F2532" s="18" t="n">
        <v>4.306719932056834</v>
      </c>
      <c r="G2532" s="18" t="n">
        <v>4.311847572623559</v>
      </c>
    </row>
    <row r="2533">
      <c r="B2533" s="16" t="s">
        <v>237</v>
      </c>
      <c r="C2533" s="22" t="n">
        <v>4.201232949705037</v>
      </c>
      <c r="D2533" s="22" t="n">
        <v>4.2705534643501615</v>
      </c>
      <c r="E2533" s="22" t="n">
        <v>4.355080666047779</v>
      </c>
      <c r="F2533" s="22" t="n">
        <v>4.296568118070677</v>
      </c>
      <c r="G2533" s="22" t="n">
        <v>4.301667621580641</v>
      </c>
    </row>
    <row r="2534">
      <c r="B2534" s="16" t="s">
        <v>80</v>
      </c>
      <c r="C2534" s="18" t="n">
        <v>3.80187510629987</v>
      </c>
      <c r="D2534" s="18" t="n">
        <v>3.9013830607902142</v>
      </c>
      <c r="E2534" s="18" t="n">
        <v>4.012895873218172</v>
      </c>
      <c r="F2534" s="18" t="n">
        <v>3.935714760495167</v>
      </c>
      <c r="G2534" s="18" t="n">
        <v>3.9398141125624013</v>
      </c>
    </row>
    <row r="2535">
      <c r="B2535" s="16" t="s">
        <v>93</v>
      </c>
      <c r="C2535" s="22" t="n">
        <v>4.653400222184782</v>
      </c>
      <c r="D2535" s="22" t="n">
        <v>4.688541434824534</v>
      </c>
      <c r="E2535" s="22" t="n">
        <v>4.742514560267892</v>
      </c>
      <c r="F2535" s="22" t="n">
        <v>4.705139230807123</v>
      </c>
      <c r="G2535" s="22" t="n">
        <v>4.711371141648994</v>
      </c>
    </row>
    <row r="2536">
      <c r="B2536" s="16" t="s">
        <v>210</v>
      </c>
      <c r="C2536" s="18" t="n">
        <v>4.6329117594646645</v>
      </c>
      <c r="D2536" s="18" t="n">
        <v>4.669601693999073</v>
      </c>
      <c r="E2536" s="18" t="n">
        <v>4.724959276236152</v>
      </c>
      <c r="F2536" s="18" t="n">
        <v>4.686626183708623</v>
      </c>
      <c r="G2536" s="18" t="n">
        <v>4.692806783261916</v>
      </c>
    </row>
    <row r="2537">
      <c r="B2537" s="16" t="s">
        <v>152</v>
      </c>
      <c r="C2537" s="22" t="n">
        <v>4.4207664280120875</v>
      </c>
      <c r="D2537" s="22" t="n">
        <v>4.473492417772214</v>
      </c>
      <c r="E2537" s="22" t="n">
        <v>4.543185191936475</v>
      </c>
      <c r="F2537" s="22" t="n">
        <v>4.494935056533327</v>
      </c>
      <c r="G2537" s="22" t="n">
        <v>4.5005843594993</v>
      </c>
    </row>
    <row r="2538">
      <c r="B2538" s="16" t="s">
        <v>155</v>
      </c>
      <c r="C2538" s="18" t="n">
        <v>4.62632644361487</v>
      </c>
      <c r="D2538" s="18" t="n">
        <v>4.663514161852191</v>
      </c>
      <c r="E2538" s="18" t="n">
        <v>4.71931673039164</v>
      </c>
      <c r="F2538" s="18" t="n">
        <v>4.6806757976718005</v>
      </c>
      <c r="G2538" s="18" t="n">
        <v>4.686839904965691</v>
      </c>
    </row>
    <row r="2539">
      <c r="B2539" s="16" t="s">
        <v>84</v>
      </c>
      <c r="C2539" s="22" t="n">
        <v>4.6150642440678125</v>
      </c>
      <c r="D2539" s="22" t="n">
        <v>4.6531032714179155</v>
      </c>
      <c r="E2539" s="22" t="n">
        <v>4.709666855016823</v>
      </c>
      <c r="F2539" s="22" t="n">
        <v>4.6704994543562695</v>
      </c>
      <c r="G2539" s="22" t="n">
        <v>4.6766353566072105</v>
      </c>
    </row>
    <row r="2540">
      <c r="B2540" s="16" t="s">
        <v>68</v>
      </c>
      <c r="C2540" s="18" t="n">
        <v>4.393034890558252</v>
      </c>
      <c r="D2540" s="18" t="n">
        <v>4.447857105877805</v>
      </c>
      <c r="E2540" s="18" t="n">
        <v>4.519423769555045</v>
      </c>
      <c r="F2540" s="18" t="n">
        <v>4.469877282994634</v>
      </c>
      <c r="G2540" s="18" t="n">
        <v>4.475457135121838</v>
      </c>
    </row>
    <row r="2541">
      <c r="B2541" s="16" t="s">
        <v>149</v>
      </c>
      <c r="C2541" s="22" t="n">
        <v>4.759224752329273</v>
      </c>
      <c r="D2541" s="22" t="n">
        <v>4.786366693912655</v>
      </c>
      <c r="E2541" s="22" t="n">
        <v>4.833188990535798</v>
      </c>
      <c r="F2541" s="22" t="n">
        <v>4.800760583053227</v>
      </c>
      <c r="G2541" s="22" t="n">
        <v>4.8072575207582195</v>
      </c>
    </row>
    <row r="2542">
      <c r="B2542" s="16" t="s">
        <v>166</v>
      </c>
      <c r="C2542" s="18" t="n">
        <v>4.586014737093455</v>
      </c>
      <c r="D2542" s="18" t="n">
        <v>4.626249615254562</v>
      </c>
      <c r="E2542" s="18" t="n">
        <v>4.684776146871302</v>
      </c>
      <c r="F2542" s="18" t="n">
        <v>4.644250784646346</v>
      </c>
      <c r="G2542" s="18" t="n">
        <v>4.650313935336773</v>
      </c>
    </row>
    <row r="2543">
      <c r="B2543" s="16" t="s">
        <v>234</v>
      </c>
      <c r="C2543" s="22" t="n">
        <v>4.339929077033025</v>
      </c>
      <c r="D2543" s="22" t="n">
        <v>4.398765558198855</v>
      </c>
      <c r="E2543" s="22" t="n">
        <v>4.4739207148404265</v>
      </c>
      <c r="F2543" s="22" t="n">
        <v>4.421891719586243</v>
      </c>
      <c r="G2543" s="22" t="n">
        <v>4.427338573559305</v>
      </c>
    </row>
    <row r="2544">
      <c r="B2544" s="16" t="s">
        <v>121</v>
      </c>
      <c r="C2544" s="18" t="n">
        <v>4.657514852342841</v>
      </c>
      <c r="D2544" s="18" t="n">
        <v>4.6923450402902445</v>
      </c>
      <c r="E2544" s="18" t="n">
        <v>4.746040129857813</v>
      </c>
      <c r="F2544" s="18" t="n">
        <v>4.708857144783862</v>
      </c>
      <c r="G2544" s="18" t="n">
        <v>4.715099360301996</v>
      </c>
    </row>
    <row r="2545">
      <c r="B2545" s="16" t="s">
        <v>172</v>
      </c>
      <c r="C2545" s="22" t="n">
        <v>4.557511217530736</v>
      </c>
      <c r="D2545" s="22" t="n">
        <v>4.599900675341112</v>
      </c>
      <c r="E2545" s="22" t="n">
        <v>4.660353261237407</v>
      </c>
      <c r="F2545" s="22" t="n">
        <v>4.618495460425779</v>
      </c>
      <c r="G2545" s="22" t="n">
        <v>4.624487226926101</v>
      </c>
    </row>
    <row r="2546">
      <c r="B2546" s="16" t="s">
        <v>78</v>
      </c>
      <c r="C2546" s="18" t="n">
        <v>4.585116883999067</v>
      </c>
      <c r="D2546" s="18" t="n">
        <v>4.625419630831653</v>
      </c>
      <c r="E2546" s="18" t="n">
        <v>4.684006832633036</v>
      </c>
      <c r="F2546" s="18" t="n">
        <v>4.643439498955905</v>
      </c>
      <c r="G2546" s="18" t="n">
        <v>4.649500401063809</v>
      </c>
    </row>
    <row r="2547">
      <c r="B2547" s="16" t="s">
        <v>215</v>
      </c>
      <c r="C2547" s="22" t="n">
        <v>4.444670081429679</v>
      </c>
      <c r="D2547" s="22" t="n">
        <v>4.495589195197408</v>
      </c>
      <c r="E2547" s="22" t="n">
        <v>4.563666739570112</v>
      </c>
      <c r="F2547" s="22" t="n">
        <v>4.516534015303014</v>
      </c>
      <c r="G2547" s="22" t="n">
        <v>4.522243182558237</v>
      </c>
    </row>
    <row r="2548">
      <c r="B2548" s="16" t="s">
        <v>192</v>
      </c>
      <c r="C2548" s="18" t="n">
        <v>4.575415816098137</v>
      </c>
      <c r="D2548" s="18" t="n">
        <v>4.627106651647389</v>
      </c>
      <c r="E2548" s="18" t="n">
        <v>4.6806751580001045</v>
      </c>
      <c r="F2548" s="18" t="n">
        <v>4.634305805106522</v>
      </c>
      <c r="G2548" s="18" t="n">
        <v>4.64905829979822</v>
      </c>
    </row>
    <row r="2549">
      <c r="B2549" s="16" t="s">
        <v>128</v>
      </c>
      <c r="C2549" s="22" t="n">
        <v>3.913844862297927</v>
      </c>
      <c r="D2549" s="22" t="n">
        <v>3.9796638247292226</v>
      </c>
      <c r="E2549" s="22" t="n">
        <v>4.060805577494075</v>
      </c>
      <c r="F2549" s="22" t="n">
        <v>3.980854532638114</v>
      </c>
      <c r="G2549" s="22" t="n">
        <v>4.022913858912284</v>
      </c>
    </row>
    <row r="2550">
      <c r="B2550" s="16" t="s">
        <v>223</v>
      </c>
      <c r="C2550" s="18" t="n">
        <v>4.5857682662571175</v>
      </c>
      <c r="D2550" s="18" t="n">
        <v>4.6372380208647925</v>
      </c>
      <c r="E2550" s="18" t="n">
        <v>4.690375053227359</v>
      </c>
      <c r="F2550" s="18" t="n">
        <v>4.6445311961861835</v>
      </c>
      <c r="G2550" s="18" t="n">
        <v>4.658856385822644</v>
      </c>
    </row>
    <row r="2551">
      <c r="B2551" s="16" t="s">
        <v>174</v>
      </c>
      <c r="C2551" s="22" t="n">
        <v>4.302317188058833</v>
      </c>
      <c r="D2551" s="22" t="n">
        <v>4.359840160049517</v>
      </c>
      <c r="E2551" s="22" t="n">
        <v>4.424790991642616</v>
      </c>
      <c r="F2551" s="22" t="n">
        <v>4.364559007765186</v>
      </c>
      <c r="G2551" s="22" t="n">
        <v>4.390583850794483</v>
      </c>
    </row>
    <row r="2552">
      <c r="B2552" s="16" t="s">
        <v>201</v>
      </c>
      <c r="C2552" s="18" t="n">
        <v>4.125204895596111</v>
      </c>
      <c r="D2552" s="18" t="n">
        <v>4.186510175328557</v>
      </c>
      <c r="E2552" s="18" t="n">
        <v>4.258842771273069</v>
      </c>
      <c r="F2552" s="18" t="n">
        <v>4.189620473637048</v>
      </c>
      <c r="G2552" s="18" t="n">
        <v>4.222955757842283</v>
      </c>
    </row>
    <row r="2553">
      <c r="B2553" s="16" t="s">
        <v>193</v>
      </c>
      <c r="C2553" s="22" t="n">
        <v>3.850224376305083</v>
      </c>
      <c r="D2553" s="22" t="n">
        <v>3.917401981060745</v>
      </c>
      <c r="E2553" s="22" t="n">
        <v>4.001195336540414</v>
      </c>
      <c r="F2553" s="22" t="n">
        <v>3.9180148821240177</v>
      </c>
      <c r="G2553" s="22" t="n">
        <v>3.9627001911234307</v>
      </c>
    </row>
    <row r="2554">
      <c r="B2554" s="16" t="s">
        <v>158</v>
      </c>
      <c r="C2554" s="18" t="n">
        <v>4.303729201546117</v>
      </c>
      <c r="D2554" s="18" t="n">
        <v>4.361222019392952</v>
      </c>
      <c r="E2554" s="18" t="n">
        <v>4.426114000464276</v>
      </c>
      <c r="F2554" s="18" t="n">
        <v>4.365953691139219</v>
      </c>
      <c r="G2554" s="18" t="n">
        <v>4.391920252265014</v>
      </c>
    </row>
    <row r="2555">
      <c r="B2555" s="16" t="s">
        <v>235</v>
      </c>
      <c r="C2555" s="22" t="n">
        <v>3.927296100446692</v>
      </c>
      <c r="D2555" s="22" t="n">
        <v>3.9928278060112907</v>
      </c>
      <c r="E2555" s="22" t="n">
        <v>4.073408932131497</v>
      </c>
      <c r="F2555" s="22" t="n">
        <v>3.994140679247326</v>
      </c>
      <c r="G2555" s="22" t="n">
        <v>4.035644795694653</v>
      </c>
    </row>
    <row r="2556">
      <c r="B2556" s="16" t="s">
        <v>198</v>
      </c>
      <c r="C2556" s="18" t="n">
        <v>4.73048692736467</v>
      </c>
      <c r="D2556" s="18" t="n">
        <v>4.778866153897341</v>
      </c>
      <c r="E2556" s="18" t="n">
        <v>4.825971537983586</v>
      </c>
      <c r="F2556" s="18" t="n">
        <v>4.787473676818749</v>
      </c>
      <c r="G2556" s="18" t="n">
        <v>4.795825496428904</v>
      </c>
    </row>
    <row r="2557">
      <c r="B2557" s="16" t="s">
        <v>98</v>
      </c>
      <c r="C2557" s="22" t="n">
        <v>4.260863882208056</v>
      </c>
      <c r="D2557" s="22" t="n">
        <v>4.3192721070372695</v>
      </c>
      <c r="E2557" s="22" t="n">
        <v>4.385950647820524</v>
      </c>
      <c r="F2557" s="22" t="n">
        <v>4.323614472185723</v>
      </c>
      <c r="G2557" s="22" t="n">
        <v>4.351350331145966</v>
      </c>
    </row>
    <row r="2558">
      <c r="B2558" s="16" t="s">
        <v>49</v>
      </c>
      <c r="C2558" s="18" t="n">
        <v>4.506176433336111</v>
      </c>
      <c r="D2558" s="18" t="n">
        <v>4.559345905121246</v>
      </c>
      <c r="E2558" s="18" t="n">
        <v>4.615800201050052</v>
      </c>
      <c r="F2558" s="18" t="n">
        <v>4.565916220420438</v>
      </c>
      <c r="G2558" s="18" t="n">
        <v>4.58352662196717</v>
      </c>
    </row>
    <row r="2559">
      <c r="B2559" s="16" t="s">
        <v>146</v>
      </c>
      <c r="C2559" s="22" t="n">
        <v>4.711701454544659</v>
      </c>
      <c r="D2559" s="22" t="n">
        <v>4.760481852776323</v>
      </c>
      <c r="E2559" s="22" t="n">
        <v>4.808370186095843</v>
      </c>
      <c r="F2559" s="22" t="n">
        <v>4.768918764382458</v>
      </c>
      <c r="G2559" s="22" t="n">
        <v>4.778045968310117</v>
      </c>
    </row>
    <row r="2560">
      <c r="B2560" s="16" t="s">
        <v>87</v>
      </c>
      <c r="C2560" s="18" t="n">
        <v>4.061300910955703</v>
      </c>
      <c r="D2560" s="18" t="n">
        <v>4.123970887245762</v>
      </c>
      <c r="E2560" s="18" t="n">
        <v>4.198966901686938</v>
      </c>
      <c r="F2560" s="18" t="n">
        <v>4.126500803949001</v>
      </c>
      <c r="G2560" s="18" t="n">
        <v>4.162473772496331</v>
      </c>
    </row>
    <row r="2561">
      <c r="B2561" s="16" t="s">
        <v>118</v>
      </c>
      <c r="C2561" s="22" t="n">
        <v>2.7843818982673794</v>
      </c>
      <c r="D2561" s="22" t="n">
        <v>2.8743210188959645</v>
      </c>
      <c r="E2561" s="22" t="n">
        <v>3.0025370279317505</v>
      </c>
      <c r="F2561" s="22" t="n">
        <v>2.8652538448930054</v>
      </c>
      <c r="G2561" s="22" t="n">
        <v>2.95393259234983</v>
      </c>
    </row>
    <row r="2562">
      <c r="B2562" s="16" t="s">
        <v>64</v>
      </c>
      <c r="C2562" s="18" t="n">
        <v>4.527724615720792</v>
      </c>
      <c r="D2562" s="18" t="n">
        <v>4.580433916978397</v>
      </c>
      <c r="E2562" s="18" t="n">
        <v>4.6359901182444725</v>
      </c>
      <c r="F2562" s="18" t="n">
        <v>4.587199934763953</v>
      </c>
      <c r="G2562" s="18" t="n">
        <v>4.603920919107729</v>
      </c>
    </row>
    <row r="2563">
      <c r="B2563" s="16" t="s">
        <v>112</v>
      </c>
      <c r="C2563" s="22" t="n">
        <v>3.2276492574224687</v>
      </c>
      <c r="D2563" s="22" t="n">
        <v>3.3081222165504043</v>
      </c>
      <c r="E2563" s="22" t="n">
        <v>3.417863532811012</v>
      </c>
      <c r="F2563" s="22" t="n">
        <v>3.3030808356636396</v>
      </c>
      <c r="G2563" s="22" t="n">
        <v>3.3734633942492236</v>
      </c>
    </row>
    <row r="2564">
      <c r="B2564" s="16" t="s">
        <v>196</v>
      </c>
      <c r="C2564" s="18" t="n">
        <v>4.660697622509147</v>
      </c>
      <c r="D2564" s="18" t="n">
        <v>4.710567229096059</v>
      </c>
      <c r="E2564" s="18" t="n">
        <v>4.760581322654295</v>
      </c>
      <c r="F2564" s="18" t="n">
        <v>4.718540919416738</v>
      </c>
      <c r="G2564" s="18" t="n">
        <v>4.729773344324028</v>
      </c>
    </row>
    <row r="2565">
      <c r="B2565" s="16" t="s">
        <v>99</v>
      </c>
      <c r="C2565" s="22" t="n">
        <v>4.0713316050790125</v>
      </c>
      <c r="D2565" s="22" t="n">
        <v>4.1337873716634075</v>
      </c>
      <c r="E2565" s="22" t="n">
        <v>4.208365322404601</v>
      </c>
      <c r="F2565" s="22" t="n">
        <v>4.136408388012307</v>
      </c>
      <c r="G2565" s="22" t="n">
        <v>4.171967332223311</v>
      </c>
    </row>
    <row r="2566">
      <c r="B2566" s="16" t="s">
        <v>113</v>
      </c>
      <c r="C2566" s="18" t="n">
        <v>4.599272686666293</v>
      </c>
      <c r="D2566" s="18" t="n">
        <v>4.650454048677658</v>
      </c>
      <c r="E2566" s="18" t="n">
        <v>4.70302823784184</v>
      </c>
      <c r="F2566" s="18" t="n">
        <v>4.6578698723321565</v>
      </c>
      <c r="G2566" s="18" t="n">
        <v>4.671637657004548</v>
      </c>
    </row>
    <row r="2567">
      <c r="B2567" s="16" t="s">
        <v>243</v>
      </c>
      <c r="C2567" s="22" t="n">
        <v>4.116146104735319</v>
      </c>
      <c r="D2567" s="22" t="n">
        <v>4.177644838769142</v>
      </c>
      <c r="E2567" s="22" t="n">
        <v>4.250354991000195</v>
      </c>
      <c r="F2567" s="22" t="n">
        <v>4.180672864342826</v>
      </c>
      <c r="G2567" s="22" t="n">
        <v>4.214382056856694</v>
      </c>
    </row>
    <row r="2568">
      <c r="B2568" s="16" t="s">
        <v>176</v>
      </c>
      <c r="C2568" s="18" t="n">
        <v>4.594081310851151</v>
      </c>
      <c r="D2568" s="18" t="n">
        <v>4.626636698060928</v>
      </c>
      <c r="E2568" s="18" t="n">
        <v>4.681061750301977</v>
      </c>
      <c r="F2568" s="18" t="n">
        <v>4.650990981590296</v>
      </c>
      <c r="G2568" s="18" t="n">
        <v>4.687288625929673</v>
      </c>
    </row>
    <row r="2569">
      <c r="B2569" s="16" t="s">
        <v>209</v>
      </c>
      <c r="C2569" s="22" t="n">
        <v>4.599529019641175</v>
      </c>
      <c r="D2569" s="22" t="n">
        <v>4.63179247325471</v>
      </c>
      <c r="E2569" s="22" t="n">
        <v>4.685916934923055</v>
      </c>
      <c r="F2569" s="22" t="n">
        <v>4.656335524790907</v>
      </c>
      <c r="G2569" s="22" t="n">
        <v>4.692569541600771</v>
      </c>
    </row>
    <row r="2570">
      <c r="B2570" s="16" t="s">
        <v>77</v>
      </c>
      <c r="C2570" s="18" t="n">
        <v>4.563134131015668</v>
      </c>
      <c r="D2570" s="18" t="n">
        <v>4.597347925796617</v>
      </c>
      <c r="E2570" s="18" t="n">
        <v>4.6534805638996986</v>
      </c>
      <c r="F2570" s="18" t="n">
        <v>4.620629861724513</v>
      </c>
      <c r="G2570" s="18" t="n">
        <v>4.657288959415055</v>
      </c>
    </row>
    <row r="2571">
      <c r="B2571" s="16" t="s">
        <v>139</v>
      </c>
      <c r="C2571" s="22" t="n">
        <v>4.487925447836688</v>
      </c>
      <c r="D2571" s="22" t="n">
        <v>4.5261695500726296</v>
      </c>
      <c r="E2571" s="22" t="n">
        <v>4.586452010058714</v>
      </c>
      <c r="F2571" s="22" t="n">
        <v>4.546845437519025</v>
      </c>
      <c r="G2571" s="22" t="n">
        <v>4.58438294903326</v>
      </c>
    </row>
    <row r="2572">
      <c r="B2572" s="16" t="s">
        <v>138</v>
      </c>
      <c r="C2572" s="18" t="n">
        <v>4.671355716179404</v>
      </c>
      <c r="D2572" s="18" t="n">
        <v>4.699770097341602</v>
      </c>
      <c r="E2572" s="18" t="n">
        <v>4.749931346459491</v>
      </c>
      <c r="F2572" s="18" t="n">
        <v>4.726802008481938</v>
      </c>
      <c r="G2572" s="18" t="n">
        <v>4.762197112011014</v>
      </c>
    </row>
    <row r="2573">
      <c r="B2573" s="16" t="s">
        <v>95</v>
      </c>
      <c r="C2573" s="22" t="n">
        <v>4.138046634977943</v>
      </c>
      <c r="D2573" s="22" t="n">
        <v>4.195040157203763</v>
      </c>
      <c r="E2573" s="22" t="n">
        <v>4.2746280310414</v>
      </c>
      <c r="F2573" s="22" t="n">
        <v>4.203592429258707</v>
      </c>
      <c r="G2573" s="22" t="n">
        <v>4.245216415536779</v>
      </c>
    </row>
    <row r="2574">
      <c r="B2574" s="16" t="s">
        <v>100</v>
      </c>
      <c r="C2574" s="18" t="n">
        <v>4.632183835433396</v>
      </c>
      <c r="D2574" s="18" t="n">
        <v>4.662697372122902</v>
      </c>
      <c r="E2574" s="18" t="n">
        <v>4.71502002496503</v>
      </c>
      <c r="F2574" s="18" t="n">
        <v>4.688371942381565</v>
      </c>
      <c r="G2574" s="18" t="n">
        <v>4.724224561188039</v>
      </c>
    </row>
    <row r="2575">
      <c r="B2575" s="16" t="s">
        <v>71</v>
      </c>
      <c r="C2575" s="22" t="n">
        <v>4.604123429118917</v>
      </c>
      <c r="D2575" s="22" t="n">
        <v>4.63614067601819</v>
      </c>
      <c r="E2575" s="22" t="n">
        <v>4.690011629977261</v>
      </c>
      <c r="F2575" s="22" t="n">
        <v>4.660842927972967</v>
      </c>
      <c r="G2575" s="22" t="n">
        <v>4.697023283521572</v>
      </c>
    </row>
    <row r="2576">
      <c r="B2576" s="16" t="s">
        <v>61</v>
      </c>
      <c r="C2576" s="18" t="n">
        <v>4.664645203294489</v>
      </c>
      <c r="D2576" s="18" t="n">
        <v>4.693419189610823</v>
      </c>
      <c r="E2576" s="18" t="n">
        <v>4.743950707586494</v>
      </c>
      <c r="F2576" s="18" t="n">
        <v>4.720218575447236</v>
      </c>
      <c r="G2576" s="18" t="n">
        <v>4.755692055661464</v>
      </c>
    </row>
    <row r="2577">
      <c r="B2577" s="16" t="s">
        <v>72</v>
      </c>
      <c r="C2577" s="22" t="n">
        <v>4.680736173824272</v>
      </c>
      <c r="D2577" s="22" t="n">
        <v>4.708647871961328</v>
      </c>
      <c r="E2577" s="22" t="n">
        <v>4.7582915315302206</v>
      </c>
      <c r="F2577" s="22" t="n">
        <v>4.736004824391683</v>
      </c>
      <c r="G2577" s="22" t="n">
        <v>4.7712903671184765</v>
      </c>
    </row>
    <row r="2578">
      <c r="B2578" s="16" t="s">
        <v>119</v>
      </c>
      <c r="C2578" s="18" t="n">
        <v>4.743394204394568</v>
      </c>
      <c r="D2578" s="18" t="n">
        <v>4.767948163543939</v>
      </c>
      <c r="E2578" s="18" t="n">
        <v>4.8141345139908545</v>
      </c>
      <c r="F2578" s="18" t="n">
        <v>4.79747627306041</v>
      </c>
      <c r="G2578" s="18" t="n">
        <v>4.83202998964836</v>
      </c>
    </row>
    <row r="2579">
      <c r="B2579" s="16" t="s">
        <v>236</v>
      </c>
      <c r="C2579" s="22" t="n">
        <v>2.7043931192535755</v>
      </c>
      <c r="D2579" s="22" t="n">
        <v>2.8382137338850586</v>
      </c>
      <c r="E2579" s="22" t="n">
        <v>2.996906924831353</v>
      </c>
      <c r="F2579" s="22" t="n">
        <v>2.797088622827748</v>
      </c>
      <c r="G2579" s="22" t="n">
        <v>2.8554572323775886</v>
      </c>
    </row>
    <row r="2580">
      <c r="B2580" s="16" t="s">
        <v>207</v>
      </c>
      <c r="C2580" s="18" t="n">
        <v>4.514470190072382</v>
      </c>
      <c r="D2580" s="18" t="n">
        <v>4.551291803999775</v>
      </c>
      <c r="E2580" s="18" t="n">
        <v>4.610109593318163</v>
      </c>
      <c r="F2580" s="18" t="n">
        <v>4.5728874906272114</v>
      </c>
      <c r="G2580" s="18" t="n">
        <v>4.610114967880233</v>
      </c>
    </row>
    <row r="2581">
      <c r="B2581" s="16" t="s">
        <v>125</v>
      </c>
      <c r="C2581" s="22" t="n">
        <v>4.73783494921271</v>
      </c>
      <c r="D2581" s="22" t="n">
        <v>4.762686819542766</v>
      </c>
      <c r="E2581" s="22" t="n">
        <v>4.809179915405659</v>
      </c>
      <c r="F2581" s="22" t="n">
        <v>4.792022295869655</v>
      </c>
      <c r="G2581" s="22" t="n">
        <v>4.826640942813979</v>
      </c>
    </row>
    <row r="2582">
      <c r="B2582" s="16" t="s">
        <v>79</v>
      </c>
      <c r="C2582" s="18" t="n">
        <v>4.666081079867294</v>
      </c>
      <c r="D2582" s="18" t="n">
        <v>4.694778119961314</v>
      </c>
      <c r="E2582" s="18" t="n">
        <v>4.7452304099572995</v>
      </c>
      <c r="F2582" s="18" t="n">
        <v>4.721627260211766</v>
      </c>
      <c r="G2582" s="18" t="n">
        <v>4.757083969838113</v>
      </c>
    </row>
    <row r="2583">
      <c r="B2583" s="16" t="s">
        <v>213</v>
      </c>
      <c r="C2583" s="22" t="n">
        <v>4.91094140579441</v>
      </c>
      <c r="D2583" s="22" t="n">
        <v>4.92651679084406</v>
      </c>
      <c r="E2583" s="22" t="n">
        <v>4.963458317243859</v>
      </c>
      <c r="F2583" s="22" t="n">
        <v>4.961850561506711</v>
      </c>
      <c r="G2583" s="22" t="n">
        <v>4.994447379348271</v>
      </c>
    </row>
    <row r="2584">
      <c r="B2584" s="16" t="s">
        <v>218</v>
      </c>
      <c r="C2584" s="18" t="n">
        <v>4.598875793035709</v>
      </c>
      <c r="D2584" s="18" t="n">
        <v>4.6311742519697265</v>
      </c>
      <c r="E2584" s="18" t="n">
        <v>4.685334757003642</v>
      </c>
      <c r="F2584" s="18" t="n">
        <v>4.655694668616822</v>
      </c>
      <c r="G2584" s="18" t="n">
        <v>4.691936314908496</v>
      </c>
    </row>
    <row r="2585">
      <c r="B2585" s="16" t="s">
        <v>132</v>
      </c>
      <c r="C2585" s="22" t="n">
        <v>3.806174704735648</v>
      </c>
      <c r="D2585" s="22" t="n">
        <v>3.880952688250002</v>
      </c>
      <c r="E2585" s="22" t="n">
        <v>3.9788524024265612</v>
      </c>
      <c r="F2585" s="22" t="n">
        <v>3.878005299583562</v>
      </c>
      <c r="G2585" s="22" t="n">
        <v>3.923505445885957</v>
      </c>
    </row>
    <row r="2586">
      <c r="B2586" s="16" t="s">
        <v>169</v>
      </c>
      <c r="C2586" s="18" t="n">
        <v>4.574092563286059</v>
      </c>
      <c r="D2586" s="18" t="n">
        <v>4.6077191140227365</v>
      </c>
      <c r="E2586" s="18" t="n">
        <v>4.663247093991718</v>
      </c>
      <c r="F2586" s="18" t="n">
        <v>4.631380769479956</v>
      </c>
      <c r="G2586" s="18" t="n">
        <v>4.66791187611966</v>
      </c>
    </row>
    <row r="2587">
      <c r="B2587" s="16" t="s">
        <v>248</v>
      </c>
      <c r="C2587" s="22" t="n">
        <v>4.516626072034715</v>
      </c>
      <c r="D2587" s="22" t="n">
        <v>4.55333215585604</v>
      </c>
      <c r="E2587" s="22" t="n">
        <v>4.612030989147461</v>
      </c>
      <c r="F2587" s="22" t="n">
        <v>4.5750025457315155</v>
      </c>
      <c r="G2587" s="22" t="n">
        <v>4.6122048429596</v>
      </c>
    </row>
    <row r="2588">
      <c r="B2588" s="16" t="s">
        <v>106</v>
      </c>
      <c r="C2588" s="18" t="n">
        <v>4.453098517913054</v>
      </c>
      <c r="D2588" s="18" t="n">
        <v>4.490944920645434</v>
      </c>
      <c r="E2588" s="18" t="n">
        <v>4.571175524801844</v>
      </c>
      <c r="F2588" s="18" t="n">
        <v>4.53206676652937</v>
      </c>
      <c r="G2588" s="18" t="n">
        <v>4.547028374818309</v>
      </c>
    </row>
    <row r="2589">
      <c r="B2589" s="16" t="s">
        <v>222</v>
      </c>
      <c r="C2589" s="22" t="n">
        <v>4.422556331932099</v>
      </c>
      <c r="D2589" s="22" t="n">
        <v>4.462593454286719</v>
      </c>
      <c r="E2589" s="22" t="n">
        <v>4.543854244366015</v>
      </c>
      <c r="F2589" s="22" t="n">
        <v>4.5029739009922105</v>
      </c>
      <c r="G2589" s="22" t="n">
        <v>4.5185016325353144</v>
      </c>
    </row>
    <row r="2590">
      <c r="B2590" s="16" t="s">
        <v>52</v>
      </c>
      <c r="C2590" s="18" t="n">
        <v>4.613575960705408</v>
      </c>
      <c r="D2590" s="18" t="n">
        <v>4.639911691507779</v>
      </c>
      <c r="E2590" s="18" t="n">
        <v>4.714729402081245</v>
      </c>
      <c r="F2590" s="18" t="n">
        <v>4.684929062234609</v>
      </c>
      <c r="G2590" s="18" t="n">
        <v>4.696916095874884</v>
      </c>
    </row>
    <row r="2591">
      <c r="B2591" s="16" t="s">
        <v>143</v>
      </c>
      <c r="C2591" s="22" t="n">
        <v>4.69926832947547</v>
      </c>
      <c r="D2591" s="22" t="n">
        <v>4.719457546932075</v>
      </c>
      <c r="E2591" s="22" t="n">
        <v>4.791384859547102</v>
      </c>
      <c r="F2591" s="22" t="n">
        <v>4.766555065158652</v>
      </c>
      <c r="G2591" s="22" t="n">
        <v>4.776953723864157</v>
      </c>
    </row>
    <row r="2592">
      <c r="B2592" s="16" t="s">
        <v>74</v>
      </c>
      <c r="C2592" s="18" t="n">
        <v>4.7176368103185995</v>
      </c>
      <c r="D2592" s="18" t="n">
        <v>4.7365084995721185</v>
      </c>
      <c r="E2592" s="18" t="n">
        <v>4.8078162445373</v>
      </c>
      <c r="F2592" s="18" t="n">
        <v>4.78405190522191</v>
      </c>
      <c r="G2592" s="18" t="n">
        <v>4.79411008979909</v>
      </c>
    </row>
    <row r="2593">
      <c r="B2593" s="16" t="s">
        <v>182</v>
      </c>
      <c r="C2593" s="22" t="n">
        <v>4.471396329372662</v>
      </c>
      <c r="D2593" s="22" t="n">
        <v>4.50793027285168</v>
      </c>
      <c r="E2593" s="22" t="n">
        <v>4.587543693031899</v>
      </c>
      <c r="F2593" s="22" t="n">
        <v>4.549496290688205</v>
      </c>
      <c r="G2593" s="22" t="n">
        <v>4.5641187347609975</v>
      </c>
    </row>
    <row r="2594">
      <c r="B2594" s="16" t="s">
        <v>147</v>
      </c>
      <c r="C2594" s="18" t="n">
        <v>4.567635726669803</v>
      </c>
      <c r="D2594" s="18" t="n">
        <v>4.597266643095588</v>
      </c>
      <c r="E2594" s="18" t="n">
        <v>4.673633914739342</v>
      </c>
      <c r="F2594" s="18" t="n">
        <v>4.641168833272054</v>
      </c>
      <c r="G2594" s="18" t="n">
        <v>4.6540074050047755</v>
      </c>
    </row>
    <row r="2595">
      <c r="B2595" s="16" t="s">
        <v>183</v>
      </c>
      <c r="C2595" s="22" t="n">
        <v>4.2179558374269845</v>
      </c>
      <c r="D2595" s="22" t="n">
        <v>4.27266847509383</v>
      </c>
      <c r="E2595" s="22" t="n">
        <v>4.360830426386212</v>
      </c>
      <c r="F2595" s="22" t="n">
        <v>4.308082327770001</v>
      </c>
      <c r="G2595" s="22" t="n">
        <v>4.32740248916162</v>
      </c>
    </row>
    <row r="2596">
      <c r="B2596" s="16" t="s">
        <v>115</v>
      </c>
      <c r="C2596" s="18" t="n">
        <v>4.513026820730507</v>
      </c>
      <c r="D2596" s="18" t="n">
        <v>4.546574706356364</v>
      </c>
      <c r="E2596" s="18" t="n">
        <v>4.624783932803154</v>
      </c>
      <c r="F2596" s="18" t="n">
        <v>4.589151287487545</v>
      </c>
      <c r="G2596" s="18" t="n">
        <v>4.603002077912014</v>
      </c>
    </row>
    <row r="2597">
      <c r="B2597" s="16" t="s">
        <v>150</v>
      </c>
      <c r="C2597" s="22" t="n">
        <v>4.637653594932088</v>
      </c>
      <c r="D2597" s="22" t="n">
        <v>4.662262293301666</v>
      </c>
      <c r="E2597" s="22" t="n">
        <v>4.736267866857429</v>
      </c>
      <c r="F2597" s="22" t="n">
        <v>4.707864138834774</v>
      </c>
      <c r="G2597" s="22" t="n">
        <v>4.719404874732985</v>
      </c>
    </row>
    <row r="2598">
      <c r="B2598" s="16" t="s">
        <v>184</v>
      </c>
      <c r="C2598" s="18" t="n">
        <v>4.604361209396794</v>
      </c>
      <c r="D2598" s="18" t="n">
        <v>4.6313578927753305</v>
      </c>
      <c r="E2598" s="18" t="n">
        <v>4.706486416303933</v>
      </c>
      <c r="F2598" s="18" t="n">
        <v>4.676151579151144</v>
      </c>
      <c r="G2598" s="18" t="n">
        <v>4.6883094153986855</v>
      </c>
    </row>
    <row r="2599">
      <c r="B2599" s="16" t="s">
        <v>82</v>
      </c>
      <c r="C2599" s="22" t="n">
        <v>4.401125208123358</v>
      </c>
      <c r="D2599" s="22" t="n">
        <v>4.442699534903482</v>
      </c>
      <c r="E2599" s="22" t="n">
        <v>4.524683195378274</v>
      </c>
      <c r="F2599" s="22" t="n">
        <v>4.482559749769809</v>
      </c>
      <c r="G2599" s="22" t="n">
        <v>4.498484723918882</v>
      </c>
    </row>
    <row r="2600">
      <c r="B2600" s="16" t="s">
        <v>170</v>
      </c>
      <c r="C2600" s="18" t="n">
        <v>4.698833997884838</v>
      </c>
      <c r="D2600" s="18" t="n">
        <v>4.719054368931391</v>
      </c>
      <c r="E2600" s="18" t="n">
        <v>4.790996331522383</v>
      </c>
      <c r="F2600" s="18" t="n">
        <v>4.766141343934747</v>
      </c>
      <c r="G2600" s="18" t="n">
        <v>4.776548053315262</v>
      </c>
    </row>
    <row r="2601">
      <c r="B2601" s="16" t="s">
        <v>144</v>
      </c>
      <c r="C2601" s="22" t="n">
        <v>4.529133768610566</v>
      </c>
      <c r="D2601" s="22" t="n">
        <v>4.561526340507497</v>
      </c>
      <c r="E2601" s="22" t="n">
        <v>4.639192280662433</v>
      </c>
      <c r="F2601" s="22" t="n">
        <v>4.604493911266368</v>
      </c>
      <c r="G2601" s="22" t="n">
        <v>4.6180461468410225</v>
      </c>
    </row>
    <row r="2602">
      <c r="B2602" s="16" t="s">
        <v>153</v>
      </c>
      <c r="C2602" s="18" t="n">
        <v>3.117724336670582</v>
      </c>
      <c r="D2602" s="18" t="n">
        <v>3.2513540086065733</v>
      </c>
      <c r="E2602" s="18" t="n">
        <v>3.3766266960034805</v>
      </c>
      <c r="F2602" s="18" t="n">
        <v>3.260060187795714</v>
      </c>
      <c r="G2602" s="18" t="n">
        <v>3.2997739987424675</v>
      </c>
    </row>
    <row r="2603">
      <c r="B2603" s="16" t="s">
        <v>108</v>
      </c>
      <c r="C2603" s="22" t="n">
        <v>4.633058111079671</v>
      </c>
      <c r="D2603" s="22" t="n">
        <v>4.657996432766174</v>
      </c>
      <c r="E2603" s="22" t="n">
        <v>4.73215701168981</v>
      </c>
      <c r="F2603" s="22" t="n">
        <v>4.703486724792443</v>
      </c>
      <c r="G2603" s="22" t="n">
        <v>4.715112641570457</v>
      </c>
    </row>
    <row r="2604">
      <c r="B2604" s="16" t="s">
        <v>58</v>
      </c>
      <c r="C2604" s="18" t="n">
        <v>4.691999122390955</v>
      </c>
      <c r="D2604" s="18" t="n">
        <v>4.712709743083337</v>
      </c>
      <c r="E2604" s="18" t="n">
        <v>4.784882245574874</v>
      </c>
      <c r="F2604" s="18" t="n">
        <v>4.759630804255931</v>
      </c>
      <c r="G2604" s="18" t="n">
        <v>4.770164203388085</v>
      </c>
    </row>
    <row r="2605">
      <c r="B2605" s="16" t="s">
        <v>245</v>
      </c>
      <c r="C2605" s="22" t="n">
        <v>4.630800797410148</v>
      </c>
      <c r="D2605" s="22" t="n">
        <v>4.655901030930743</v>
      </c>
      <c r="E2605" s="22" t="n">
        <v>4.730137748895879</v>
      </c>
      <c r="F2605" s="22" t="n">
        <v>4.701336527583127</v>
      </c>
      <c r="G2605" s="22" t="n">
        <v>4.7130042854317535</v>
      </c>
    </row>
    <row r="2606">
      <c r="B2606" s="16" t="s">
        <v>76</v>
      </c>
      <c r="C2606" s="18" t="n">
        <v>4.618585329499034</v>
      </c>
      <c r="D2606" s="18" t="n">
        <v>4.64456174998491</v>
      </c>
      <c r="E2606" s="18" t="n">
        <v>4.719210494878679</v>
      </c>
      <c r="F2606" s="18" t="n">
        <v>4.6897007211076795</v>
      </c>
      <c r="G2606" s="18" t="n">
        <v>4.701594902187743</v>
      </c>
    </row>
    <row r="2607">
      <c r="B2607" s="16" t="s">
        <v>53</v>
      </c>
      <c r="C2607" s="22" t="n">
        <v>4.6152458333873705</v>
      </c>
      <c r="D2607" s="22" t="n">
        <v>4.641461788124816</v>
      </c>
      <c r="E2607" s="22" t="n">
        <v>4.7162231740026295</v>
      </c>
      <c r="F2607" s="22" t="n">
        <v>4.686519694333792</v>
      </c>
      <c r="G2607" s="22" t="n">
        <v>4.698475775580635</v>
      </c>
    </row>
    <row r="2608">
      <c r="B2608" s="16" t="s">
        <v>195</v>
      </c>
      <c r="C2608" s="18" t="n">
        <v>4.612089980044321</v>
      </c>
      <c r="D2608" s="18" t="n">
        <v>4.647810693516762</v>
      </c>
      <c r="E2608" s="18" t="n">
        <v>4.713171840281909</v>
      </c>
      <c r="F2608" s="18" t="n">
        <v>4.661581393939288</v>
      </c>
      <c r="G2608" s="18" t="n">
        <v>4.689882606090474</v>
      </c>
    </row>
    <row r="2609">
      <c r="B2609" s="16" t="s">
        <v>185</v>
      </c>
      <c r="C2609" s="22" t="n">
        <v>4.7104225342286465</v>
      </c>
      <c r="D2609" s="22" t="n">
        <v>4.737617109938894</v>
      </c>
      <c r="E2609" s="22" t="n">
        <v>4.802417070359072</v>
      </c>
      <c r="F2609" s="22" t="n">
        <v>4.754919144595323</v>
      </c>
      <c r="G2609" s="22" t="n">
        <v>4.781057266248723</v>
      </c>
    </row>
    <row r="2610">
      <c r="B2610" s="16" t="s">
        <v>75</v>
      </c>
      <c r="C2610" s="18" t="n">
        <v>4.306982085001816</v>
      </c>
      <c r="D2610" s="18" t="n">
        <v>4.369157841435808</v>
      </c>
      <c r="E2610" s="18" t="n">
        <v>4.436260246585425</v>
      </c>
      <c r="F2610" s="18" t="n">
        <v>4.371971458888861</v>
      </c>
      <c r="G2610" s="18" t="n">
        <v>4.406984344443022</v>
      </c>
    </row>
    <row r="2611">
      <c r="B2611" s="16" t="s">
        <v>171</v>
      </c>
      <c r="C2611" s="22" t="n">
        <v>4.585716878085027</v>
      </c>
      <c r="D2611" s="22" t="n">
        <v>4.623724328664894</v>
      </c>
      <c r="E2611" s="22" t="n">
        <v>4.689235987382229</v>
      </c>
      <c r="F2611" s="22" t="n">
        <v>4.636547914079825</v>
      </c>
      <c r="G2611" s="22" t="n">
        <v>4.665429273942198</v>
      </c>
    </row>
    <row r="2612">
      <c r="B2612" s="16" t="s">
        <v>212</v>
      </c>
      <c r="C2612" s="18" t="n">
        <v>4.245899345292661</v>
      </c>
      <c r="D2612" s="18" t="n">
        <v>4.3133714133904</v>
      </c>
      <c r="E2612" s="18" t="n">
        <v>4.380822419262558</v>
      </c>
      <c r="F2612" s="18" t="n">
        <v>4.313991417836807</v>
      </c>
      <c r="G2612" s="18" t="n">
        <v>4.3503479834666</v>
      </c>
    </row>
    <row r="2613">
      <c r="B2613" s="16" t="s">
        <v>127</v>
      </c>
      <c r="C2613" s="22" t="n">
        <v>4.575539555743648</v>
      </c>
      <c r="D2613" s="22" t="n">
        <v>4.614429453169858</v>
      </c>
      <c r="E2613" s="22" t="n">
        <v>4.679999194120221</v>
      </c>
      <c r="F2613" s="22" t="n">
        <v>4.62688754897566</v>
      </c>
      <c r="G2613" s="22" t="n">
        <v>4.655992786570408</v>
      </c>
    </row>
    <row r="2614">
      <c r="B2614" s="16" t="s">
        <v>187</v>
      </c>
      <c r="C2614" s="18" t="n">
        <v>4.814478569867597</v>
      </c>
      <c r="D2614" s="18" t="n">
        <v>4.832650740920457</v>
      </c>
      <c r="E2614" s="18" t="n">
        <v>4.896856850943922</v>
      </c>
      <c r="F2614" s="18" t="n">
        <v>4.853689652381767</v>
      </c>
      <c r="G2614" s="18" t="n">
        <v>4.877538780081997</v>
      </c>
    </row>
    <row r="2615">
      <c r="B2615" s="16" t="s">
        <v>242</v>
      </c>
      <c r="C2615" s="22" t="n">
        <v>3.1349021965975368</v>
      </c>
      <c r="D2615" s="22" t="n">
        <v>3.2987056863872497</v>
      </c>
      <c r="E2615" s="22" t="n">
        <v>3.3724971807610875</v>
      </c>
      <c r="F2615" s="22" t="n">
        <v>3.259427385562322</v>
      </c>
      <c r="G2615" s="22" t="n">
        <v>3.3202233384870263</v>
      </c>
    </row>
    <row r="2616">
      <c r="B2616" s="16" t="s">
        <v>142</v>
      </c>
      <c r="C2616" s="18" t="n">
        <v>4.636419000930529</v>
      </c>
      <c r="D2616" s="18" t="n">
        <v>4.670030213786253</v>
      </c>
      <c r="E2616" s="18" t="n">
        <v>4.735252514220996</v>
      </c>
      <c r="F2616" s="18" t="n">
        <v>4.684674621853674</v>
      </c>
      <c r="G2616" s="18" t="n">
        <v>4.712440651385675</v>
      </c>
    </row>
    <row r="2617">
      <c r="B2617" s="16" t="s">
        <v>136</v>
      </c>
      <c r="C2617" s="22" t="n">
        <v>4.354093365932387</v>
      </c>
      <c r="D2617" s="22" t="n">
        <v>4.4121842363924575</v>
      </c>
      <c r="E2617" s="22" t="n">
        <v>4.479017776284058</v>
      </c>
      <c r="F2617" s="22" t="n">
        <v>4.416689721615378</v>
      </c>
      <c r="G2617" s="22" t="n">
        <v>4.450666267119545</v>
      </c>
    </row>
    <row r="2618">
      <c r="B2618" s="16" t="s">
        <v>167</v>
      </c>
      <c r="C2618" s="18" t="n">
        <v>4.144188599637476</v>
      </c>
      <c r="D2618" s="18" t="n">
        <v>4.220479718928841</v>
      </c>
      <c r="E2618" s="18" t="n">
        <v>4.288511190569145</v>
      </c>
      <c r="F2618" s="18" t="n">
        <v>4.217447070995094</v>
      </c>
      <c r="G2618" s="18" t="n">
        <v>4.256041039581358</v>
      </c>
    </row>
    <row r="2619">
      <c r="B2619" s="16" t="s">
        <v>133</v>
      </c>
      <c r="C2619" s="22" t="n">
        <v>4.262222069519036</v>
      </c>
      <c r="D2619" s="22" t="n">
        <v>4.328278840347597</v>
      </c>
      <c r="E2619" s="22" t="n">
        <v>4.39563669202454</v>
      </c>
      <c r="F2619" s="22" t="n">
        <v>4.329485029047319</v>
      </c>
      <c r="G2619" s="22" t="n">
        <v>4.36548253220828</v>
      </c>
    </row>
    <row r="2620">
      <c r="B2620" s="16" t="s">
        <v>230</v>
      </c>
      <c r="C2620" s="18" t="n">
        <v>4.436700884065838</v>
      </c>
      <c r="D2620" s="18" t="n">
        <v>4.487629090181011</v>
      </c>
      <c r="E2620" s="18" t="n">
        <v>4.5539911869014995</v>
      </c>
      <c r="F2620" s="18" t="n">
        <v>4.495101189656783</v>
      </c>
      <c r="G2620" s="18" t="n">
        <v>4.527260559363959</v>
      </c>
    </row>
    <row r="2621">
      <c r="B2621" s="16" t="s">
        <v>103</v>
      </c>
      <c r="C2621" s="22" t="n">
        <v>4.485212804901553</v>
      </c>
      <c r="D2621" s="22" t="n">
        <v>4.531934679516594</v>
      </c>
      <c r="E2621" s="22" t="n">
        <v>4.598019917492112</v>
      </c>
      <c r="F2621" s="22" t="n">
        <v>4.541148946763971</v>
      </c>
      <c r="G2621" s="22" t="n">
        <v>4.572241165558008</v>
      </c>
    </row>
    <row r="2622">
      <c r="B2622" s="16" t="s">
        <v>59</v>
      </c>
      <c r="C2622" s="18" t="n">
        <v>3.912000477400899</v>
      </c>
      <c r="D2622" s="18" t="n">
        <v>4.008423972316549</v>
      </c>
      <c r="E2622" s="18" t="n">
        <v>4.077780547374981</v>
      </c>
      <c r="F2622" s="18" t="n">
        <v>3.997052947824181</v>
      </c>
      <c r="G2622" s="18" t="n">
        <v>4.040754522178186</v>
      </c>
    </row>
    <row r="2623">
      <c r="B2623" s="16" t="s">
        <v>238</v>
      </c>
      <c r="C2623" s="22" t="n">
        <v>4.343248115805105</v>
      </c>
      <c r="D2623" s="22" t="n">
        <v>4.402279347241432</v>
      </c>
      <c r="E2623" s="22" t="n">
        <v>4.4691747812466325</v>
      </c>
      <c r="F2623" s="22" t="n">
        <v>4.406395356126965</v>
      </c>
      <c r="G2623" s="22" t="n">
        <v>4.440610472241761</v>
      </c>
    </row>
    <row r="2624">
      <c r="B2624" s="16" t="s">
        <v>116</v>
      </c>
      <c r="C2624" s="18" t="n">
        <v>3.1349021965975368</v>
      </c>
      <c r="D2624" s="18" t="n">
        <v>3.2987056863872497</v>
      </c>
      <c r="E2624" s="18" t="n">
        <v>3.3724971807610875</v>
      </c>
      <c r="F2624" s="18" t="n">
        <v>3.259427385562322</v>
      </c>
      <c r="G2624" s="18" t="n">
        <v>3.3202233384870263</v>
      </c>
    </row>
    <row r="2625">
      <c r="B2625" s="16" t="s">
        <v>154</v>
      </c>
      <c r="C2625" s="22" t="n">
        <v>4.058072815452137</v>
      </c>
      <c r="D2625" s="22" t="n">
        <v>4.141830790918998</v>
      </c>
      <c r="E2625" s="22" t="n">
        <v>4.2103537274924765</v>
      </c>
      <c r="F2625" s="22" t="n">
        <v>4.135705539327229</v>
      </c>
      <c r="G2625" s="22" t="n">
        <v>4.176193857511404</v>
      </c>
    </row>
    <row r="2626">
      <c r="B2626" s="16" t="s">
        <v>233</v>
      </c>
      <c r="C2626" s="18" t="n">
        <v>4.691333584121642</v>
      </c>
      <c r="D2626" s="18" t="n">
        <v>4.720183308726353</v>
      </c>
      <c r="E2626" s="18" t="n">
        <v>4.785092210262</v>
      </c>
      <c r="F2626" s="18" t="n">
        <v>4.7367998179882544</v>
      </c>
      <c r="G2626" s="18" t="n">
        <v>4.76335785273078</v>
      </c>
    </row>
    <row r="2627">
      <c r="B2627" s="16" t="s">
        <v>141</v>
      </c>
      <c r="C2627" s="22" t="n">
        <v>4.058072815452137</v>
      </c>
      <c r="D2627" s="22" t="n">
        <v>4.141830790918998</v>
      </c>
      <c r="E2627" s="22" t="n">
        <v>4.2103537274924765</v>
      </c>
      <c r="F2627" s="22" t="n">
        <v>4.135705539327229</v>
      </c>
      <c r="G2627" s="22" t="n">
        <v>4.176193857511404</v>
      </c>
    </row>
    <row r="2628">
      <c r="B2628" s="16" t="s">
        <v>224</v>
      </c>
      <c r="C2628" s="18" t="n">
        <v>3.868797565575908</v>
      </c>
      <c r="D2628" s="18" t="n">
        <v>3.959241095245058</v>
      </c>
      <c r="E2628" s="18" t="n">
        <v>4.053784377502698</v>
      </c>
      <c r="F2628" s="18" t="n">
        <v>3.9229103123906275</v>
      </c>
      <c r="G2628" s="18" t="n">
        <v>3.962681618332543</v>
      </c>
    </row>
    <row r="2629">
      <c r="B2629" s="16" t="s">
        <v>175</v>
      </c>
      <c r="C2629" s="22" t="n">
        <v>4.6347882465074655</v>
      </c>
      <c r="D2629" s="22" t="n">
        <v>4.688237353319758</v>
      </c>
      <c r="E2629" s="22" t="n">
        <v>4.773982964527994</v>
      </c>
      <c r="F2629" s="22" t="n">
        <v>4.699789748834636</v>
      </c>
      <c r="G2629" s="22" t="n">
        <v>4.729544212731498</v>
      </c>
    </row>
    <row r="2630">
      <c r="B2630" s="16" t="s">
        <v>164</v>
      </c>
      <c r="C2630" s="18" t="n">
        <v>4.556635860841603</v>
      </c>
      <c r="D2630" s="18" t="n">
        <v>4.613859429242748</v>
      </c>
      <c r="E2630" s="18" t="n">
        <v>4.700502647951872</v>
      </c>
      <c r="F2630" s="18" t="n">
        <v>4.620526406806752</v>
      </c>
      <c r="G2630" s="18" t="n">
        <v>4.651302867605334</v>
      </c>
    </row>
    <row r="2631">
      <c r="B2631" s="16" t="s">
        <v>162</v>
      </c>
      <c r="C2631" s="22" t="n">
        <v>4.638904532568031</v>
      </c>
      <c r="D2631" s="22" t="n">
        <v>4.692154838492904</v>
      </c>
      <c r="E2631" s="22" t="n">
        <v>4.77785317271513</v>
      </c>
      <c r="F2631" s="22" t="n">
        <v>4.703964548965475</v>
      </c>
      <c r="G2631" s="22" t="n">
        <v>4.733665184286732</v>
      </c>
    </row>
    <row r="2632">
      <c r="B2632" s="16" t="s">
        <v>96</v>
      </c>
      <c r="C2632" s="18" t="n">
        <v>4.590289109859464</v>
      </c>
      <c r="D2632" s="18" t="n">
        <v>4.645887354930096</v>
      </c>
      <c r="E2632" s="18" t="n">
        <v>4.732144054296396</v>
      </c>
      <c r="F2632" s="18" t="n">
        <v>4.6546580454576425</v>
      </c>
      <c r="G2632" s="18" t="n">
        <v>4.684994423513567</v>
      </c>
    </row>
    <row r="2633">
      <c r="B2633" s="16" t="s">
        <v>220</v>
      </c>
      <c r="C2633" s="22" t="n">
        <v>4.531711578881832</v>
      </c>
      <c r="D2633" s="22" t="n">
        <v>4.590138894860039</v>
      </c>
      <c r="E2633" s="22" t="n">
        <v>4.6770683776703885</v>
      </c>
      <c r="F2633" s="22" t="n">
        <v>4.595247819736827</v>
      </c>
      <c r="G2633" s="22" t="n">
        <v>4.626350214781991</v>
      </c>
    </row>
    <row r="2634">
      <c r="B2634" s="16" t="s">
        <v>157</v>
      </c>
      <c r="C2634" s="18" t="n">
        <v>4.559131470610318</v>
      </c>
      <c r="D2634" s="18" t="n">
        <v>4.616234510595951</v>
      </c>
      <c r="E2634" s="18" t="n">
        <v>4.702849066353475</v>
      </c>
      <c r="F2634" s="18" t="n">
        <v>4.62305749231336</v>
      </c>
      <c r="G2634" s="18" t="n">
        <v>4.653801318081933</v>
      </c>
    </row>
    <row r="2635">
      <c r="B2635" s="16" t="s">
        <v>120</v>
      </c>
      <c r="C2635" s="22" t="n">
        <v>4.60225540305255</v>
      </c>
      <c r="D2635" s="22" t="n">
        <v>4.657275721888001</v>
      </c>
      <c r="E2635" s="22" t="n">
        <v>4.743394984189054</v>
      </c>
      <c r="F2635" s="22" t="n">
        <v>4.666794442601355</v>
      </c>
      <c r="G2635" s="22" t="n">
        <v>4.696974337723787</v>
      </c>
    </row>
    <row r="2636">
      <c r="B2636" s="16" t="s">
        <v>134</v>
      </c>
      <c r="C2636" s="18" t="n">
        <v>4.505626561931841</v>
      </c>
      <c r="D2636" s="18" t="n">
        <v>4.565313684551694</v>
      </c>
      <c r="E2636" s="18" t="n">
        <v>4.652542762910863</v>
      </c>
      <c r="F2636" s="18" t="n">
        <v>4.568791997528788</v>
      </c>
      <c r="G2636" s="18" t="n">
        <v>4.600235505724587</v>
      </c>
    </row>
    <row r="2637">
      <c r="B2637" s="16" t="s">
        <v>81</v>
      </c>
      <c r="C2637" s="22" t="n">
        <v>4.142152323724993</v>
      </c>
      <c r="D2637" s="22" t="n">
        <v>4.219393863128931</v>
      </c>
      <c r="E2637" s="22" t="n">
        <v>4.310797570321427</v>
      </c>
      <c r="F2637" s="22" t="n">
        <v>4.200150879079877</v>
      </c>
      <c r="G2637" s="22" t="n">
        <v>4.23634753130497</v>
      </c>
    </row>
    <row r="2638">
      <c r="B2638" s="16" t="s">
        <v>151</v>
      </c>
      <c r="C2638" s="18" t="n">
        <v>4.344057917833217</v>
      </c>
      <c r="D2638" s="18" t="n">
        <v>4.411548188570909</v>
      </c>
      <c r="E2638" s="18" t="n">
        <v>4.500632939352815</v>
      </c>
      <c r="F2638" s="18" t="n">
        <v>4.404926613394203</v>
      </c>
      <c r="G2638" s="18" t="n">
        <v>4.438482950933306</v>
      </c>
    </row>
    <row r="2639">
      <c r="B2639" s="16" t="s">
        <v>126</v>
      </c>
      <c r="C2639" s="22" t="n">
        <v>4.5620923583406</v>
      </c>
      <c r="D2639" s="22" t="n">
        <v>4.619052398763115</v>
      </c>
      <c r="E2639" s="22" t="n">
        <v>4.705632947688816</v>
      </c>
      <c r="F2639" s="22" t="n">
        <v>4.626060469828019</v>
      </c>
      <c r="G2639" s="22" t="n">
        <v>4.6567655761376665</v>
      </c>
    </row>
    <row r="2640">
      <c r="B2640" s="16" t="s">
        <v>124</v>
      </c>
      <c r="C2640" s="18" t="n">
        <v>4.077666752098372</v>
      </c>
      <c r="D2640" s="18" t="n">
        <v>4.158022698197206</v>
      </c>
      <c r="E2640" s="18" t="n">
        <v>4.250167044748283</v>
      </c>
      <c r="F2640" s="18" t="n">
        <v>4.134748628385217</v>
      </c>
      <c r="G2640" s="18" t="n">
        <v>4.171788556907592</v>
      </c>
    </row>
    <row r="2641">
      <c r="B2641" s="16" t="s">
        <v>104</v>
      </c>
      <c r="C2641" s="22" t="n">
        <v>4.471945855023295</v>
      </c>
      <c r="D2641" s="22" t="n">
        <v>4.533259627084857</v>
      </c>
      <c r="E2641" s="22" t="n">
        <v>4.620875540150334</v>
      </c>
      <c r="F2641" s="22" t="n">
        <v>4.5346325106661975</v>
      </c>
      <c r="G2641" s="22" t="n">
        <v>4.566516460670843</v>
      </c>
    </row>
    <row r="2642">
      <c r="B2642" s="16" t="s">
        <v>92</v>
      </c>
      <c r="C2642" s="18" t="n">
        <v>4.606053580444066</v>
      </c>
      <c r="D2642" s="18" t="n">
        <v>4.660890461825245</v>
      </c>
      <c r="E2642" s="18" t="n">
        <v>4.746966100729683</v>
      </c>
      <c r="F2642" s="18" t="n">
        <v>4.670646612066195</v>
      </c>
      <c r="G2642" s="18" t="n">
        <v>4.700776838512574</v>
      </c>
    </row>
    <row r="2643">
      <c r="B2643" s="16" t="s">
        <v>232</v>
      </c>
      <c r="C2643" s="22" t="n">
        <v>4.506542734085816</v>
      </c>
      <c r="D2643" s="22" t="n">
        <v>4.5661856090915425</v>
      </c>
      <c r="E2643" s="22" t="n">
        <v>4.653404164892884</v>
      </c>
      <c r="F2643" s="22" t="n">
        <v>4.56972119330673</v>
      </c>
      <c r="G2643" s="22" t="n">
        <v>4.601152720740909</v>
      </c>
    </row>
    <row r="2644">
      <c r="B2644" s="16" t="s">
        <v>240</v>
      </c>
      <c r="C2644" s="18" t="n">
        <v>4.53761591632577</v>
      </c>
      <c r="D2644" s="18" t="n">
        <v>4.595758075367308</v>
      </c>
      <c r="E2644" s="18" t="n">
        <v>4.682619744795734</v>
      </c>
      <c r="F2644" s="18" t="n">
        <v>4.601236088863605</v>
      </c>
      <c r="G2644" s="18" t="n">
        <v>4.632261273027449</v>
      </c>
    </row>
    <row r="2645">
      <c r="B2645" s="16" t="s">
        <v>206</v>
      </c>
      <c r="C2645" s="22" t="n">
        <v>4.459675708918602</v>
      </c>
      <c r="D2645" s="22" t="n">
        <v>4.521582082149882</v>
      </c>
      <c r="E2645" s="22" t="n">
        <v>4.609338922137637</v>
      </c>
      <c r="F2645" s="22" t="n">
        <v>4.522187941263204</v>
      </c>
      <c r="G2645" s="22" t="n">
        <v>4.554232347678691</v>
      </c>
    </row>
    <row r="2646">
      <c r="B2646" s="16" t="s">
        <v>173</v>
      </c>
      <c r="C2646" s="18" t="n">
        <v>4.72450155898843</v>
      </c>
      <c r="D2646" s="18" t="n">
        <v>4.773617855623745</v>
      </c>
      <c r="E2646" s="18" t="n">
        <v>4.858333078040566</v>
      </c>
      <c r="F2646" s="18" t="n">
        <v>4.790778359240412</v>
      </c>
      <c r="G2646" s="18" t="n">
        <v>4.819359644268612</v>
      </c>
    </row>
    <row r="2647">
      <c r="B2647" s="16" t="s">
        <v>246</v>
      </c>
      <c r="C2647" s="22" t="n">
        <v>4.551341693043146</v>
      </c>
      <c r="D2647" s="22" t="n">
        <v>4.608820949518686</v>
      </c>
      <c r="E2647" s="22" t="n">
        <v>4.69552497359781</v>
      </c>
      <c r="F2647" s="22" t="n">
        <v>4.615156981044675</v>
      </c>
      <c r="G2647" s="22" t="n">
        <v>4.646002673550531</v>
      </c>
    </row>
    <row r="2648">
      <c r="B2648" s="16" t="s">
        <v>70</v>
      </c>
      <c r="C2648" s="18" t="n">
        <v>4.71946507023429</v>
      </c>
      <c r="D2648" s="18" t="n">
        <v>4.705538982313033</v>
      </c>
      <c r="E2648" s="18" t="n">
        <v>4.806510903963603</v>
      </c>
      <c r="F2648" s="18" t="n">
        <v>4.735486690219253</v>
      </c>
      <c r="G2648" s="18" t="n">
        <v>4.739647206927081</v>
      </c>
    </row>
    <row r="2649">
      <c r="B2649" s="16" t="s">
        <v>67</v>
      </c>
      <c r="C2649" s="22" t="n">
        <v>4.327705962396009</v>
      </c>
      <c r="D2649" s="22" t="n">
        <v>4.35065442732676</v>
      </c>
      <c r="E2649" s="22" t="n">
        <v>4.4571511685942715</v>
      </c>
      <c r="F2649" s="22" t="n">
        <v>4.371290328107431</v>
      </c>
      <c r="G2649" s="22" t="n">
        <v>4.383828647472425</v>
      </c>
    </row>
    <row r="2650">
      <c r="B2650" s="16" t="s">
        <v>191</v>
      </c>
      <c r="C2650" s="18" t="n">
        <v>4.271409985500093</v>
      </c>
      <c r="D2650" s="18" t="n">
        <v>4.299657341851286</v>
      </c>
      <c r="E2650" s="18" t="n">
        <v>4.406948002420957</v>
      </c>
      <c r="F2650" s="18" t="n">
        <v>4.31895513135819</v>
      </c>
      <c r="G2650" s="18" t="n">
        <v>4.332697345094469</v>
      </c>
    </row>
    <row r="2651">
      <c r="B2651" s="16" t="s">
        <v>200</v>
      </c>
      <c r="C2651" s="22" t="n">
        <v>4.087976648485043</v>
      </c>
      <c r="D2651" s="22" t="n">
        <v>4.133489773889838</v>
      </c>
      <c r="E2651" s="22" t="n">
        <v>4.243367320324994</v>
      </c>
      <c r="F2651" s="22" t="n">
        <v>4.148427496660566</v>
      </c>
      <c r="G2651" s="22" t="n">
        <v>4.16609244829243</v>
      </c>
    </row>
    <row r="2652">
      <c r="B2652" s="16" t="s">
        <v>62</v>
      </c>
      <c r="C2652" s="18" t="n">
        <v>4.226297195789679</v>
      </c>
      <c r="D2652" s="18" t="n">
        <v>4.258790819592463</v>
      </c>
      <c r="E2652" s="18" t="n">
        <v>4.366717687516552</v>
      </c>
      <c r="F2652" s="18" t="n">
        <v>4.277016313425128</v>
      </c>
      <c r="G2652" s="18" t="n">
        <v>4.291723268100281</v>
      </c>
    </row>
    <row r="2653">
      <c r="B2653" s="16" t="s">
        <v>156</v>
      </c>
      <c r="C2653" s="22" t="n">
        <v>4.636531782038711</v>
      </c>
      <c r="D2653" s="22" t="n">
        <v>4.630411837886857</v>
      </c>
      <c r="E2653" s="22" t="n">
        <v>4.732553334024281</v>
      </c>
      <c r="F2653" s="22" t="n">
        <v>4.658388286494918</v>
      </c>
      <c r="G2653" s="22" t="n">
        <v>4.664322338797224</v>
      </c>
    </row>
    <row r="2654">
      <c r="B2654" s="16" t="s">
        <v>181</v>
      </c>
      <c r="C2654" s="18" t="n">
        <v>4.633126582623838</v>
      </c>
      <c r="D2654" s="18" t="n">
        <v>4.627327154838505</v>
      </c>
      <c r="E2654" s="18" t="n">
        <v>4.729516673120533</v>
      </c>
      <c r="F2654" s="18" t="n">
        <v>4.655222664523791</v>
      </c>
      <c r="G2654" s="18" t="n">
        <v>4.661229537312297</v>
      </c>
    </row>
    <row r="2655">
      <c r="B2655" s="16" t="s">
        <v>180</v>
      </c>
      <c r="C2655" s="22" t="n">
        <v>4.698797176889462</v>
      </c>
      <c r="D2655" s="22" t="n">
        <v>4.6868164663959035</v>
      </c>
      <c r="E2655" s="22" t="n">
        <v>4.788079858953742</v>
      </c>
      <c r="F2655" s="22" t="n">
        <v>4.716272914666628</v>
      </c>
      <c r="G2655" s="22" t="n">
        <v>4.720875416074538</v>
      </c>
    </row>
    <row r="2656">
      <c r="B2656" s="16" t="s">
        <v>214</v>
      </c>
      <c r="C2656" s="18" t="n">
        <v>4.648816640728677</v>
      </c>
      <c r="D2656" s="18" t="n">
        <v>4.641540377139754</v>
      </c>
      <c r="E2656" s="18" t="n">
        <v>4.743508624903563</v>
      </c>
      <c r="F2656" s="18" t="n">
        <v>4.669808827216055</v>
      </c>
      <c r="G2656" s="18" t="n">
        <v>4.6754801667448325</v>
      </c>
    </row>
    <row r="2657">
      <c r="B2657" s="16" t="s">
        <v>190</v>
      </c>
      <c r="C2657" s="22" t="n">
        <v>4.4182793689471405</v>
      </c>
      <c r="D2657" s="22" t="n">
        <v>4.432702559544678</v>
      </c>
      <c r="E2657" s="22" t="n">
        <v>4.5379219808385765</v>
      </c>
      <c r="F2657" s="22" t="n">
        <v>4.45549131925226</v>
      </c>
      <c r="G2657" s="22" t="n">
        <v>4.466092718426017</v>
      </c>
    </row>
    <row r="2658">
      <c r="B2658" s="16" t="s">
        <v>178</v>
      </c>
      <c r="C2658" s="18" t="n">
        <v>4.6229174708710765</v>
      </c>
      <c r="D2658" s="18" t="n">
        <v>4.618078981640501</v>
      </c>
      <c r="E2658" s="18" t="n">
        <v>4.720412474879983</v>
      </c>
      <c r="F2658" s="18" t="n">
        <v>4.645731828736296</v>
      </c>
      <c r="G2658" s="18" t="n">
        <v>4.651957024269209</v>
      </c>
    </row>
    <row r="2659">
      <c r="B2659" s="16" t="s">
        <v>227</v>
      </c>
      <c r="C2659" s="22" t="n">
        <v>3.9500480450549915</v>
      </c>
      <c r="D2659" s="22" t="n">
        <v>4.00854378011767</v>
      </c>
      <c r="E2659" s="22" t="n">
        <v>4.120366477638585</v>
      </c>
      <c r="F2659" s="22" t="n">
        <v>4.020203048025347</v>
      </c>
      <c r="G2659" s="22" t="n">
        <v>4.0408176148600115</v>
      </c>
    </row>
    <row r="2660">
      <c r="B2660" s="16" t="s">
        <v>228</v>
      </c>
      <c r="C2660" s="18" t="n">
        <v>3.558652345141631</v>
      </c>
      <c r="D2660" s="18" t="n">
        <v>3.653988427074973</v>
      </c>
      <c r="E2660" s="18" t="n">
        <v>3.7713308192184334</v>
      </c>
      <c r="F2660" s="18" t="n">
        <v>3.656344525778816</v>
      </c>
      <c r="G2660" s="18" t="n">
        <v>3.685329123760506</v>
      </c>
    </row>
    <row r="2661">
      <c r="B2661" s="16" t="s">
        <v>219</v>
      </c>
      <c r="C2661" s="22" t="n">
        <v>4.685499422140484</v>
      </c>
      <c r="D2661" s="22" t="n">
        <v>4.674770370512012</v>
      </c>
      <c r="E2661" s="22" t="n">
        <v>4.77622129590528</v>
      </c>
      <c r="F2661" s="22" t="n">
        <v>4.703910741568582</v>
      </c>
      <c r="G2661" s="22" t="n">
        <v>4.708797616620503</v>
      </c>
    </row>
    <row r="2662">
      <c r="B2662" s="16" t="s">
        <v>91</v>
      </c>
      <c r="C2662" s="18" t="n">
        <v>4.662350476643745</v>
      </c>
      <c r="D2662" s="18" t="n">
        <v>4.653800332913287</v>
      </c>
      <c r="E2662" s="18" t="n">
        <v>4.755577718484846</v>
      </c>
      <c r="F2662" s="18" t="n">
        <v>4.682390471668137</v>
      </c>
      <c r="G2662" s="18" t="n">
        <v>4.687772388936596</v>
      </c>
    </row>
    <row r="2663">
      <c r="B2663" s="16" t="s">
        <v>161</v>
      </c>
      <c r="C2663" s="22" t="n">
        <v>4.373214691437214</v>
      </c>
      <c r="D2663" s="22" t="n">
        <v>4.391879620897616</v>
      </c>
      <c r="E2663" s="22" t="n">
        <v>4.497734571039105</v>
      </c>
      <c r="F2663" s="22" t="n">
        <v>4.413597228520277</v>
      </c>
      <c r="G2663" s="22" t="n">
        <v>4.425162339749308</v>
      </c>
    </row>
    <row r="2664">
      <c r="B2664" s="16" t="s">
        <v>122</v>
      </c>
      <c r="C2664" s="18" t="n">
        <v>4.017482802989995</v>
      </c>
      <c r="D2664" s="18" t="n">
        <v>4.069631202417626</v>
      </c>
      <c r="E2664" s="18" t="n">
        <v>4.180502894930491</v>
      </c>
      <c r="F2664" s="18" t="n">
        <v>4.082893341699279</v>
      </c>
      <c r="G2664" s="18" t="n">
        <v>4.102065810359557</v>
      </c>
    </row>
    <row r="2665">
      <c r="B2665" s="16" t="s">
        <v>101</v>
      </c>
      <c r="C2665" s="22" t="n">
        <v>4.292095708497575</v>
      </c>
      <c r="D2665" s="22" t="n">
        <v>4.31839600919469</v>
      </c>
      <c r="E2665" s="22" t="n">
        <v>4.425394947412741</v>
      </c>
      <c r="F2665" s="22" t="n">
        <v>4.338185482133967</v>
      </c>
      <c r="G2665" s="22" t="n">
        <v>4.351485329881489</v>
      </c>
    </row>
    <row r="2666">
      <c r="B2666" s="16" t="s">
        <v>203</v>
      </c>
      <c r="C2666" s="18" t="n">
        <v>4.6287390949704275</v>
      </c>
      <c r="D2666" s="18" t="n">
        <v>4.623352642000807</v>
      </c>
      <c r="E2666" s="18" t="n">
        <v>4.725604035239592</v>
      </c>
      <c r="F2666" s="18" t="n">
        <v>4.651143864541322</v>
      </c>
      <c r="G2666" s="18" t="n">
        <v>4.657244564135603</v>
      </c>
    </row>
    <row r="2667">
      <c r="B2667" s="16" t="s">
        <v>197</v>
      </c>
      <c r="C2667" s="22" t="n">
        <v>4.461703996143738</v>
      </c>
      <c r="D2667" s="22" t="n">
        <v>4.4720398185637364</v>
      </c>
      <c r="E2667" s="22" t="n">
        <v>4.576646839973639</v>
      </c>
      <c r="F2667" s="22" t="n">
        <v>4.4958607476449535</v>
      </c>
      <c r="G2667" s="22" t="n">
        <v>4.505533507382294</v>
      </c>
    </row>
    <row r="2668">
      <c r="B2668" s="16" t="s">
        <v>60</v>
      </c>
      <c r="C2668" s="18" t="n">
        <v>4.632756668919335</v>
      </c>
      <c r="D2668" s="18" t="n">
        <v>4.653603854834884</v>
      </c>
      <c r="E2668" s="18" t="n">
        <v>4.740237874690494</v>
      </c>
      <c r="F2668" s="18" t="n">
        <v>4.700941921647708</v>
      </c>
      <c r="G2668" s="18" t="n">
        <v>4.7058888347725</v>
      </c>
    </row>
    <row r="2669">
      <c r="B2669" s="16" t="s">
        <v>204</v>
      </c>
      <c r="C2669" s="22" t="n">
        <v>4.5588072149105745</v>
      </c>
      <c r="D2669" s="22" t="n">
        <v>4.586212348774346</v>
      </c>
      <c r="E2669" s="22" t="n">
        <v>4.673473022515711</v>
      </c>
      <c r="F2669" s="22" t="n">
        <v>4.631202292437076</v>
      </c>
      <c r="G2669" s="22" t="n">
        <v>4.6363183542523885</v>
      </c>
    </row>
    <row r="2670">
      <c r="B2670" s="16" t="s">
        <v>247</v>
      </c>
      <c r="C2670" s="18" t="n">
        <v>3.583356847180419</v>
      </c>
      <c r="D2670" s="18" t="n">
        <v>3.697266375476787</v>
      </c>
      <c r="E2670" s="18" t="n">
        <v>3.7927930975817676</v>
      </c>
      <c r="F2670" s="18" t="n">
        <v>3.711282762661834</v>
      </c>
      <c r="G2670" s="18" t="n">
        <v>3.7186300262430074</v>
      </c>
    </row>
    <row r="2671">
      <c r="B2671" s="16" t="s">
        <v>63</v>
      </c>
      <c r="C2671" s="22" t="n">
        <v>4.704440776080692</v>
      </c>
      <c r="D2671" s="22" t="n">
        <v>4.71893090838739</v>
      </c>
      <c r="E2671" s="22" t="n">
        <v>4.80495747109674</v>
      </c>
      <c r="F2671" s="22" t="n">
        <v>4.768545166603864</v>
      </c>
      <c r="G2671" s="22" t="n">
        <v>4.773328112691711</v>
      </c>
    </row>
    <row r="2672">
      <c r="B2672" s="16" t="s">
        <v>168</v>
      </c>
      <c r="C2672" s="18" t="n">
        <v>3.80101401893767</v>
      </c>
      <c r="D2672" s="18" t="n">
        <v>3.895621384397619</v>
      </c>
      <c r="E2672" s="18" t="n">
        <v>3.989303661343775</v>
      </c>
      <c r="F2672" s="18" t="n">
        <v>3.9165490578205127</v>
      </c>
      <c r="G2672" s="18" t="n">
        <v>3.923398462072249</v>
      </c>
    </row>
    <row r="2673">
      <c r="B2673" s="16" t="s">
        <v>137</v>
      </c>
      <c r="C2673" s="22" t="n">
        <v>4.186814427475884</v>
      </c>
      <c r="D2673" s="22" t="n">
        <v>4.247208436914341</v>
      </c>
      <c r="E2673" s="22" t="n">
        <v>4.337621408787498</v>
      </c>
      <c r="F2673" s="22" t="n">
        <v>4.28038646272654</v>
      </c>
      <c r="G2673" s="22" t="n">
        <v>4.286353404291012</v>
      </c>
    </row>
    <row r="2674">
      <c r="B2674" s="16" t="s">
        <v>123</v>
      </c>
      <c r="C2674" s="18" t="n">
        <v>4.214186430066865</v>
      </c>
      <c r="D2674" s="18" t="n">
        <v>4.272153049463889</v>
      </c>
      <c r="E2674" s="18" t="n">
        <v>4.362334068687572</v>
      </c>
      <c r="F2674" s="18" t="n">
        <v>4.306200220745922</v>
      </c>
      <c r="G2674" s="18" t="n">
        <v>4.312104552809657</v>
      </c>
    </row>
    <row r="2675">
      <c r="B2675" s="16" t="s">
        <v>135</v>
      </c>
      <c r="C2675" s="22" t="n">
        <v>4.678018692852975</v>
      </c>
      <c r="D2675" s="22" t="n">
        <v>4.694851974934252</v>
      </c>
      <c r="E2675" s="22" t="n">
        <v>4.781102440596591</v>
      </c>
      <c r="F2675" s="22" t="n">
        <v>4.743627250549268</v>
      </c>
      <c r="G2675" s="22" t="n">
        <v>4.74847063333457</v>
      </c>
    </row>
    <row r="2676">
      <c r="B2676" s="16" t="s">
        <v>217</v>
      </c>
      <c r="C2676" s="18" t="n">
        <v>4.585183747889918</v>
      </c>
      <c r="D2676" s="18" t="n">
        <v>4.610249771443116</v>
      </c>
      <c r="E2676" s="18" t="n">
        <v>4.697286928228125</v>
      </c>
      <c r="F2676" s="18" t="n">
        <v>4.656077251346488</v>
      </c>
      <c r="G2676" s="18" t="n">
        <v>4.661132980653958</v>
      </c>
    </row>
    <row r="2677">
      <c r="B2677" s="16" t="s">
        <v>129</v>
      </c>
      <c r="C2677" s="22" t="n">
        <v>4.102021311848543</v>
      </c>
      <c r="D2677" s="22" t="n">
        <v>4.169934901331308</v>
      </c>
      <c r="E2677" s="22" t="n">
        <v>4.261066417189751</v>
      </c>
      <c r="F2677" s="22" t="n">
        <v>4.20042048430614</v>
      </c>
      <c r="G2677" s="22" t="n">
        <v>4.206581377870201</v>
      </c>
    </row>
    <row r="2678">
      <c r="B2678" s="16" t="s">
        <v>165</v>
      </c>
      <c r="C2678" s="18" t="n">
        <v>4.280653302993561</v>
      </c>
      <c r="D2678" s="18" t="n">
        <v>4.332725540900186</v>
      </c>
      <c r="E2678" s="18" t="n">
        <v>4.422343314258812</v>
      </c>
      <c r="F2678" s="18" t="n">
        <v>4.3688832403142435</v>
      </c>
      <c r="G2678" s="18" t="n">
        <v>4.37463553901047</v>
      </c>
    </row>
    <row r="2679">
      <c r="B2679" s="16" t="s">
        <v>73</v>
      </c>
      <c r="C2679" s="22" t="n">
        <v>4.224463540608131</v>
      </c>
      <c r="D2679" s="22" t="n">
        <v>4.281518770504162</v>
      </c>
      <c r="E2679" s="22" t="n">
        <v>4.371612700629739</v>
      </c>
      <c r="F2679" s="22" t="n">
        <v>4.3158922717300925</v>
      </c>
      <c r="G2679" s="22" t="n">
        <v>4.321773096388484</v>
      </c>
    </row>
    <row r="2680">
      <c r="B2680" s="16" t="s">
        <v>111</v>
      </c>
      <c r="C2680" s="18" t="n">
        <v>4.783146762206002</v>
      </c>
      <c r="D2680" s="18" t="n">
        <v>4.790657130197439</v>
      </c>
      <c r="E2680" s="18" t="n">
        <v>4.876016731768284</v>
      </c>
      <c r="F2680" s="18" t="n">
        <v>4.842770546123041</v>
      </c>
      <c r="G2680" s="18" t="n">
        <v>4.84737346364046</v>
      </c>
    </row>
    <row r="2681">
      <c r="B2681" s="16" t="s">
        <v>107</v>
      </c>
      <c r="C2681" s="22" t="n">
        <v>4.562803148171849</v>
      </c>
      <c r="D2681" s="22" t="n">
        <v>4.589853916710233</v>
      </c>
      <c r="E2681" s="22" t="n">
        <v>4.677080728577444</v>
      </c>
      <c r="F2681" s="22" t="n">
        <v>4.634970743573425</v>
      </c>
      <c r="G2681" s="22" t="n">
        <v>4.640077665268805</v>
      </c>
    </row>
    <row r="2682">
      <c r="B2682" s="16" t="s">
        <v>221</v>
      </c>
      <c r="C2682" s="18" t="n">
        <v>4.680560025101583</v>
      </c>
      <c r="D2682" s="18" t="n">
        <v>4.6971679380462135</v>
      </c>
      <c r="E2682" s="18" t="n">
        <v>4.78339686824558</v>
      </c>
      <c r="F2682" s="18" t="n">
        <v>4.74602390879502</v>
      </c>
      <c r="G2682" s="18" t="n">
        <v>4.75086147865002</v>
      </c>
    </row>
    <row r="2683">
      <c r="B2683" s="16" t="s">
        <v>202</v>
      </c>
      <c r="C2683" s="22" t="n">
        <v>4.5081256177900935</v>
      </c>
      <c r="D2683" s="22" t="n">
        <v>4.540025271326851</v>
      </c>
      <c r="E2683" s="22" t="n">
        <v>4.62771542517997</v>
      </c>
      <c r="F2683" s="22" t="n">
        <v>4.583405918030226</v>
      </c>
      <c r="G2683" s="22" t="n">
        <v>4.588637906675578</v>
      </c>
    </row>
    <row r="2684">
      <c r="B2684" s="16" t="s">
        <v>88</v>
      </c>
      <c r="C2684" s="18" t="n">
        <v>4.412654225524145</v>
      </c>
      <c r="D2684" s="18" t="n">
        <v>4.45302042461444</v>
      </c>
      <c r="E2684" s="18" t="n">
        <v>4.541519611066161</v>
      </c>
      <c r="F2684" s="18" t="n">
        <v>4.493369560276168</v>
      </c>
      <c r="G2684" s="18" t="n">
        <v>4.498819925935933</v>
      </c>
    </row>
    <row r="2685">
      <c r="B2685" s="16" t="s">
        <v>94</v>
      </c>
      <c r="C2685" s="22" t="n">
        <v>4.592450617652596</v>
      </c>
      <c r="D2685" s="22" t="n">
        <v>4.616872204349717</v>
      </c>
      <c r="E2685" s="22" t="n">
        <v>4.703847781069867</v>
      </c>
      <c r="F2685" s="22" t="n">
        <v>4.66293042977173</v>
      </c>
      <c r="G2685" s="22" t="n">
        <v>4.667969537164663</v>
      </c>
    </row>
    <row r="2686">
      <c r="B2686" s="16" t="s">
        <v>54</v>
      </c>
      <c r="C2686" s="18" t="n">
        <v>4.490966627684745</v>
      </c>
      <c r="D2686" s="18" t="n">
        <v>4.52438796607318</v>
      </c>
      <c r="E2686" s="18" t="n">
        <v>4.612223526649975</v>
      </c>
      <c r="F2686" s="18" t="n">
        <v>4.567223761939741</v>
      </c>
      <c r="G2686" s="18" t="n">
        <v>4.572494999295524</v>
      </c>
    </row>
    <row r="2687">
      <c r="B2687" s="16" t="s">
        <v>179</v>
      </c>
      <c r="C2687" s="22" t="n">
        <v>3.899261837594006</v>
      </c>
      <c r="D2687" s="22" t="n">
        <v>3.985156439864407</v>
      </c>
      <c r="E2687" s="22" t="n">
        <v>4.078006156541482</v>
      </c>
      <c r="F2687" s="22" t="n">
        <v>4.009203784426533</v>
      </c>
      <c r="G2687" s="22" t="n">
        <v>4.015828460989676</v>
      </c>
    </row>
    <row r="2688">
      <c r="B2688" s="16" t="s">
        <v>239</v>
      </c>
      <c r="C2688" s="18" t="n">
        <v>4.501218836296677</v>
      </c>
      <c r="D2688" s="18" t="n">
        <v>4.545084511384343</v>
      </c>
      <c r="E2688" s="18" t="n">
        <v>4.639111689634917</v>
      </c>
      <c r="F2688" s="18" t="n">
        <v>4.5635575639630845</v>
      </c>
      <c r="G2688" s="18" t="n">
        <v>4.592923841890241</v>
      </c>
    </row>
    <row r="2689">
      <c r="B2689" s="16" t="s">
        <v>83</v>
      </c>
      <c r="C2689" s="22" t="n">
        <v>4.658124763311237</v>
      </c>
      <c r="D2689" s="22" t="n">
        <v>4.681013832575223</v>
      </c>
      <c r="E2689" s="22" t="n">
        <v>4.774533466194253</v>
      </c>
      <c r="F2689" s="22" t="n">
        <v>4.701684095197918</v>
      </c>
      <c r="G2689" s="22" t="n">
        <v>4.7262250177427605</v>
      </c>
    </row>
    <row r="2690">
      <c r="B2690" s="16" t="s">
        <v>231</v>
      </c>
      <c r="C2690" s="18" t="n">
        <v>4.5233076099655944</v>
      </c>
      <c r="D2690" s="18" t="n">
        <v>4.564220257674387</v>
      </c>
      <c r="E2690" s="18" t="n">
        <v>4.658175985223855</v>
      </c>
      <c r="F2690" s="18" t="n">
        <v>4.5830026272833235</v>
      </c>
      <c r="G2690" s="18" t="n">
        <v>4.611689605295301</v>
      </c>
    </row>
    <row r="2691">
      <c r="B2691" s="16" t="s">
        <v>163</v>
      </c>
      <c r="C2691" s="22" t="n">
        <v>2.787965387557732</v>
      </c>
      <c r="D2691" s="22" t="n">
        <v>3.060874305013936</v>
      </c>
      <c r="E2691" s="22" t="n">
        <v>3.1604433554354836</v>
      </c>
      <c r="F2691" s="22" t="n">
        <v>3.0553560542873788</v>
      </c>
      <c r="G2691" s="22" t="n">
        <v>3.1374103148002526</v>
      </c>
    </row>
    <row r="2692">
      <c r="B2692" s="16" t="s">
        <v>194</v>
      </c>
      <c r="C2692" s="18" t="n">
        <v>3.931159714553062</v>
      </c>
      <c r="D2692" s="18" t="n">
        <v>4.051236057526454</v>
      </c>
      <c r="E2692" s="18" t="n">
        <v>4.147107209758184</v>
      </c>
      <c r="F2692" s="18" t="n">
        <v>4.061726367504111</v>
      </c>
      <c r="G2692" s="18" t="n">
        <v>4.1086237731820185</v>
      </c>
    </row>
    <row r="2693">
      <c r="B2693" s="16" t="s">
        <v>205</v>
      </c>
      <c r="C2693" s="22" t="n">
        <v>4.575591200629479</v>
      </c>
      <c r="D2693" s="22" t="n">
        <v>4.609514104271427</v>
      </c>
      <c r="E2693" s="22" t="n">
        <v>4.70330070974715</v>
      </c>
      <c r="F2693" s="22" t="n">
        <v>4.6290286197764825</v>
      </c>
      <c r="G2693" s="22" t="n">
        <v>4.656107711391707</v>
      </c>
    </row>
    <row r="2694">
      <c r="B2694" s="16" t="s">
        <v>188</v>
      </c>
      <c r="C2694" s="18" t="n">
        <v>4.495487846682173</v>
      </c>
      <c r="D2694" s="18" t="n">
        <v>4.540119692381812</v>
      </c>
      <c r="E2694" s="18" t="n">
        <v>4.634165408702093</v>
      </c>
      <c r="F2694" s="18" t="n">
        <v>4.558512491854873</v>
      </c>
      <c r="G2694" s="18" t="n">
        <v>4.588055015906752</v>
      </c>
    </row>
    <row r="2695">
      <c r="B2695" s="16" t="s">
        <v>110</v>
      </c>
      <c r="C2695" s="22" t="n">
        <v>4.758309071867382</v>
      </c>
      <c r="D2695" s="22" t="n">
        <v>4.7678045951367345</v>
      </c>
      <c r="E2695" s="22" t="n">
        <v>4.861000161915587</v>
      </c>
      <c r="F2695" s="22" t="n">
        <v>4.789877774610273</v>
      </c>
      <c r="G2695" s="22" t="n">
        <v>4.811337711613571</v>
      </c>
    </row>
    <row r="2696">
      <c r="B2696" s="16" t="s">
        <v>177</v>
      </c>
      <c r="C2696" s="18" t="n">
        <v>4.6216571170216865</v>
      </c>
      <c r="D2696" s="18" t="n">
        <v>4.649421511622887</v>
      </c>
      <c r="E2696" s="18" t="n">
        <v>4.743059107376628</v>
      </c>
      <c r="F2696" s="18" t="n">
        <v>4.6695811046983495</v>
      </c>
      <c r="G2696" s="18" t="n">
        <v>4.695243523139821</v>
      </c>
    </row>
    <row r="2697">
      <c r="B2697" s="16" t="s">
        <v>226</v>
      </c>
      <c r="C2697" s="22" t="n">
        <v>3.0331670898486447</v>
      </c>
      <c r="D2697" s="22" t="n">
        <v>3.273295222320389</v>
      </c>
      <c r="E2697" s="22" t="n">
        <v>3.372071117186814</v>
      </c>
      <c r="F2697" s="22" t="n">
        <v>3.271210619087708</v>
      </c>
      <c r="G2697" s="22" t="n">
        <v>3.3457241488174034</v>
      </c>
    </row>
    <row r="2698">
      <c r="B2698" s="16" t="s">
        <v>225</v>
      </c>
      <c r="C2698" s="18" t="n">
        <v>4.430229815016296</v>
      </c>
      <c r="D2698" s="18" t="n">
        <v>4.483585945598795</v>
      </c>
      <c r="E2698" s="18" t="n">
        <v>4.577842752502251</v>
      </c>
      <c r="F2698" s="18" t="n">
        <v>4.501064913419011</v>
      </c>
      <c r="G2698" s="18" t="n">
        <v>4.532614329118195</v>
      </c>
    </row>
    <row r="2699">
      <c r="B2699" s="16" t="s">
        <v>140</v>
      </c>
      <c r="C2699" s="22" t="n">
        <v>4.477942006533199</v>
      </c>
      <c r="D2699" s="22" t="n">
        <v>4.524919539101737</v>
      </c>
      <c r="E2699" s="22" t="n">
        <v>4.619022011066263</v>
      </c>
      <c r="F2699" s="22" t="n">
        <v>4.543066637874139</v>
      </c>
      <c r="G2699" s="22" t="n">
        <v>4.573148752213084</v>
      </c>
    </row>
    <row r="2700">
      <c r="B2700" s="16" t="s">
        <v>109</v>
      </c>
      <c r="C2700" s="18" t="n">
        <v>4.044527714407274</v>
      </c>
      <c r="D2700" s="18" t="n">
        <v>4.149447996094721</v>
      </c>
      <c r="E2700" s="18" t="n">
        <v>4.244952436113536</v>
      </c>
      <c r="F2700" s="18" t="n">
        <v>4.1615258388869885</v>
      </c>
      <c r="G2700" s="18" t="n">
        <v>4.20493681866189</v>
      </c>
    </row>
    <row r="2701">
      <c r="B2701" s="16" t="s">
        <v>208</v>
      </c>
      <c r="C2701" s="22" t="n">
        <v>4.648374514394294</v>
      </c>
      <c r="D2701" s="22" t="n">
        <v>4.672567085266569</v>
      </c>
      <c r="E2701" s="22" t="n">
        <v>4.766118258079739</v>
      </c>
      <c r="F2701" s="22" t="n">
        <v>4.693100811652175</v>
      </c>
      <c r="G2701" s="22" t="n">
        <v>4.717941585305166</v>
      </c>
    </row>
    <row r="2702">
      <c r="B2702" s="16" t="s">
        <v>90</v>
      </c>
      <c r="C2702" s="18" t="n">
        <v>4.653686878029616</v>
      </c>
      <c r="D2702" s="18" t="n">
        <v>4.677169244003386</v>
      </c>
      <c r="E2702" s="18" t="n">
        <v>4.770703232879052</v>
      </c>
      <c r="F2702" s="18" t="n">
        <v>4.697777361324751</v>
      </c>
      <c r="G2702" s="18" t="n">
        <v>4.722454762930884</v>
      </c>
    </row>
    <row r="2703">
      <c r="B2703" s="16" t="s">
        <v>50</v>
      </c>
      <c r="C2703" s="22" t="n">
        <v>4.395256390733377</v>
      </c>
      <c r="D2703" s="22" t="n">
        <v>4.453288085518234</v>
      </c>
      <c r="E2703" s="22" t="n">
        <v>4.547658021186672</v>
      </c>
      <c r="F2703" s="22" t="n">
        <v>4.47027730791858</v>
      </c>
      <c r="G2703" s="22" t="n">
        <v>4.502902267444007</v>
      </c>
    </row>
    <row r="2704">
      <c r="B2704" s="16" t="s">
        <v>51</v>
      </c>
      <c r="C2704" s="18" t="n">
        <v>4.830665601041375</v>
      </c>
      <c r="D2704" s="18" t="n">
        <v>4.83048784797164</v>
      </c>
      <c r="E2704" s="18" t="n">
        <v>4.923449362610856</v>
      </c>
      <c r="F2704" s="18" t="n">
        <v>4.853574261907838</v>
      </c>
      <c r="G2704" s="18" t="n">
        <v>4.872809005929975</v>
      </c>
    </row>
    <row r="2705">
      <c r="B2705" s="16" t="s">
        <v>102</v>
      </c>
      <c r="C2705" s="22" t="n">
        <v>4.208072106750893</v>
      </c>
      <c r="D2705" s="22" t="n">
        <v>4.291128292427824</v>
      </c>
      <c r="E2705" s="22" t="n">
        <v>4.386103714327741</v>
      </c>
      <c r="F2705" s="22" t="n">
        <v>4.305496306078049</v>
      </c>
      <c r="G2705" s="22" t="n">
        <v>4.343877776586744</v>
      </c>
    </row>
    <row r="2706">
      <c r="B2706" s="16" t="s">
        <v>160</v>
      </c>
      <c r="C2706" s="18" t="n">
        <v>3.434845818402783</v>
      </c>
      <c r="D2706" s="18" t="n">
        <v>3.6212738994044833</v>
      </c>
      <c r="E2706" s="18" t="n">
        <v>3.7187504814523145</v>
      </c>
      <c r="F2706" s="18" t="n">
        <v>3.624814147658383</v>
      </c>
      <c r="G2706" s="18" t="n">
        <v>3.6869747812823146</v>
      </c>
    </row>
    <row r="2707">
      <c r="B2707" s="16" t="s">
        <v>57</v>
      </c>
      <c r="C2707" s="22" t="n">
        <v>4.044527714407274</v>
      </c>
      <c r="D2707" s="22" t="n">
        <v>4.149447996094721</v>
      </c>
      <c r="E2707" s="22" t="n">
        <v>4.244952436113536</v>
      </c>
      <c r="F2707" s="22" t="n">
        <v>4.1615258388869885</v>
      </c>
      <c r="G2707" s="22" t="n">
        <v>4.20493681866189</v>
      </c>
    </row>
    <row r="2708">
      <c r="B2708" s="16" t="s">
        <v>194</v>
      </c>
      <c r="C2708" s="18" t="n">
        <v>3.926310215490967</v>
      </c>
      <c r="D2708" s="18" t="n">
        <v>4.000030675768045</v>
      </c>
      <c r="E2708" s="18" t="n">
        <v>4.102546684790824</v>
      </c>
      <c r="F2708" s="18" t="n">
        <v>4.036627404766426</v>
      </c>
      <c r="G2708" s="18" t="n">
        <v>4.0554279672411715</v>
      </c>
    </row>
    <row r="2709">
      <c r="B2709" s="16" t="s">
        <v>161</v>
      </c>
      <c r="C2709" s="22" t="n">
        <v>4.38024275662025</v>
      </c>
      <c r="D2709" s="22" t="n">
        <v>4.422597494269751</v>
      </c>
      <c r="E2709" s="22" t="n">
        <v>4.510513686405703</v>
      </c>
      <c r="F2709" s="22" t="n">
        <v>4.473554212787963</v>
      </c>
      <c r="G2709" s="22" t="n">
        <v>4.4841164548570625</v>
      </c>
    </row>
    <row r="2710">
      <c r="B2710" s="16" t="s">
        <v>139</v>
      </c>
      <c r="C2710" s="18" t="n">
        <v>4.448402267922423</v>
      </c>
      <c r="D2710" s="18" t="n">
        <v>4.486047335891453</v>
      </c>
      <c r="E2710" s="18" t="n">
        <v>4.571771315982789</v>
      </c>
      <c r="F2710" s="18" t="n">
        <v>4.539160255561364</v>
      </c>
      <c r="G2710" s="18" t="n">
        <v>4.5484854858678725</v>
      </c>
    </row>
    <row r="2711">
      <c r="B2711" s="16" t="s">
        <v>157</v>
      </c>
      <c r="C2711" s="22" t="n">
        <v>4.539646073981317</v>
      </c>
      <c r="D2711" s="22" t="n">
        <v>4.570986399168067</v>
      </c>
      <c r="E2711" s="22" t="n">
        <v>4.653775707827381</v>
      </c>
      <c r="F2711" s="22" t="n">
        <v>4.626985783191238</v>
      </c>
      <c r="G2711" s="22" t="n">
        <v>4.634655050020281</v>
      </c>
    </row>
    <row r="2712">
      <c r="B2712" s="16" t="s">
        <v>79</v>
      </c>
      <c r="C2712" s="18" t="n">
        <v>4.610456821029012</v>
      </c>
      <c r="D2712" s="18" t="n">
        <v>4.636904282079112</v>
      </c>
      <c r="E2712" s="18" t="n">
        <v>4.717416107088667</v>
      </c>
      <c r="F2712" s="18" t="n">
        <v>4.6951437381248065</v>
      </c>
      <c r="G2712" s="18" t="n">
        <v>4.701527876505267</v>
      </c>
    </row>
    <row r="2713">
      <c r="B2713" s="16" t="s">
        <v>84</v>
      </c>
      <c r="C2713" s="22" t="n">
        <v>4.5697259756498605</v>
      </c>
      <c r="D2713" s="22" t="n">
        <v>4.598987846954337</v>
      </c>
      <c r="E2713" s="22" t="n">
        <v>4.680809696758989</v>
      </c>
      <c r="F2713" s="22" t="n">
        <v>4.6559387976390285</v>
      </c>
      <c r="G2713" s="22" t="n">
        <v>4.66306215104424</v>
      </c>
    </row>
    <row r="2714">
      <c r="B2714" s="16" t="s">
        <v>225</v>
      </c>
      <c r="C2714" s="18" t="n">
        <v>4.4310491202358415</v>
      </c>
      <c r="D2714" s="18" t="n">
        <v>4.469893251871246</v>
      </c>
      <c r="E2714" s="18" t="n">
        <v>4.5561753606616255</v>
      </c>
      <c r="F2714" s="18" t="n">
        <v>4.522457211076028</v>
      </c>
      <c r="G2714" s="18" t="n">
        <v>4.532097379787994</v>
      </c>
    </row>
    <row r="2715">
      <c r="B2715" s="16" t="s">
        <v>212</v>
      </c>
      <c r="C2715" s="22" t="n">
        <v>4.194068427655888</v>
      </c>
      <c r="D2715" s="22" t="n">
        <v>4.249287394752664</v>
      </c>
      <c r="E2715" s="22" t="n">
        <v>4.343191505501249</v>
      </c>
      <c r="F2715" s="22" t="n">
        <v>4.2943545566285195</v>
      </c>
      <c r="G2715" s="22" t="n">
        <v>4.308295635054005</v>
      </c>
    </row>
    <row r="2716">
      <c r="B2716" s="16" t="s">
        <v>239</v>
      </c>
      <c r="C2716" s="18" t="n">
        <v>4.493879990492723</v>
      </c>
      <c r="D2716" s="18" t="n">
        <v>4.528382649617645</v>
      </c>
      <c r="E2716" s="18" t="n">
        <v>4.6126439312641745</v>
      </c>
      <c r="F2716" s="18" t="n">
        <v>4.582934240368219</v>
      </c>
      <c r="G2716" s="18" t="n">
        <v>4.591434105634978</v>
      </c>
    </row>
    <row r="2717">
      <c r="B2717" s="16" t="s">
        <v>165</v>
      </c>
      <c r="C2717" s="22" t="n">
        <v>4.2414079307351535</v>
      </c>
      <c r="D2717" s="22" t="n">
        <v>4.2933558441215744</v>
      </c>
      <c r="E2717" s="22" t="n">
        <v>4.385737376042144</v>
      </c>
      <c r="F2717" s="22" t="n">
        <v>4.339920573821938</v>
      </c>
      <c r="G2717" s="22" t="n">
        <v>4.353002498168625</v>
      </c>
    </row>
    <row r="2718">
      <c r="B2718" s="16" t="s">
        <v>70</v>
      </c>
      <c r="C2718" s="18" t="n">
        <v>4.6301451105055556</v>
      </c>
      <c r="D2718" s="18" t="n">
        <v>4.65523215481797</v>
      </c>
      <c r="E2718" s="18" t="n">
        <v>4.7351107460424835</v>
      </c>
      <c r="F2718" s="18" t="n">
        <v>4.714094442683219</v>
      </c>
      <c r="G2718" s="18" t="n">
        <v>4.720121262690903</v>
      </c>
    </row>
    <row r="2719">
      <c r="B2719" s="16" t="s">
        <v>82</v>
      </c>
      <c r="C2719" s="22" t="n">
        <v>4.370364932465668</v>
      </c>
      <c r="D2719" s="22" t="n">
        <v>4.4134022056563</v>
      </c>
      <c r="E2719" s="22" t="n">
        <v>4.5016360979146945</v>
      </c>
      <c r="F2719" s="22" t="n">
        <v>4.464046442828747</v>
      </c>
      <c r="G2719" s="22" t="n">
        <v>4.474787955324447</v>
      </c>
    </row>
    <row r="2720">
      <c r="B2720" s="16" t="s">
        <v>66</v>
      </c>
      <c r="C2720" s="18" t="n">
        <v>4.586240308944321</v>
      </c>
      <c r="D2720" s="18" t="n">
        <v>4.614361076779535</v>
      </c>
      <c r="E2720" s="18" t="n">
        <v>4.695651776643919</v>
      </c>
      <c r="F2720" s="18" t="n">
        <v>4.671834452343584</v>
      </c>
      <c r="G2720" s="18" t="n">
        <v>4.6786580907985815</v>
      </c>
    </row>
    <row r="2721">
      <c r="B2721" s="16" t="s">
        <v>87</v>
      </c>
      <c r="C2721" s="22" t="n">
        <v>4.033653866940678</v>
      </c>
      <c r="D2721" s="22" t="n">
        <v>4.099957121152672</v>
      </c>
      <c r="E2721" s="22" t="n">
        <v>4.199020639963513</v>
      </c>
      <c r="F2721" s="22" t="n">
        <v>4.139949627210798</v>
      </c>
      <c r="G2721" s="22" t="n">
        <v>4.1568020337063425</v>
      </c>
    </row>
    <row r="2722">
      <c r="B2722" s="16" t="s">
        <v>195</v>
      </c>
      <c r="C2722" s="18" t="n">
        <v>4.578814312208343</v>
      </c>
      <c r="D2722" s="18" t="n">
        <v>4.607448199797595</v>
      </c>
      <c r="E2722" s="18" t="n">
        <v>4.688977741742517</v>
      </c>
      <c r="F2722" s="18" t="n">
        <v>4.664686656677388</v>
      </c>
      <c r="G2722" s="18" t="n">
        <v>4.6716450678902275</v>
      </c>
    </row>
    <row r="2723">
      <c r="B2723" s="16" t="s">
        <v>227</v>
      </c>
      <c r="C2723" s="22" t="n">
        <v>3.943753839824888</v>
      </c>
      <c r="D2723" s="22" t="n">
        <v>4.01626898470176</v>
      </c>
      <c r="E2723" s="22" t="n">
        <v>4.118223955028164</v>
      </c>
      <c r="F2723" s="22" t="n">
        <v>4.053417536360839</v>
      </c>
      <c r="G2723" s="22" t="n">
        <v>4.071901518389642</v>
      </c>
    </row>
    <row r="2724">
      <c r="B2724" s="16" t="s">
        <v>154</v>
      </c>
      <c r="C2724" s="18" t="n">
        <v>4.03225619575046</v>
      </c>
      <c r="D2724" s="18" t="n">
        <v>4.098656025913515</v>
      </c>
      <c r="E2724" s="18" t="n">
        <v>4.197764497975327</v>
      </c>
      <c r="F2724" s="18" t="n">
        <v>4.138604317155947</v>
      </c>
      <c r="G2724" s="18" t="n">
        <v>4.155482089674068</v>
      </c>
    </row>
    <row r="2725">
      <c r="B2725" s="16" t="s">
        <v>206</v>
      </c>
      <c r="C2725" s="22" t="n">
        <v>4.425277950971385</v>
      </c>
      <c r="D2725" s="22" t="n">
        <v>4.4645208574862805</v>
      </c>
      <c r="E2725" s="22" t="n">
        <v>4.550988584197495</v>
      </c>
      <c r="F2725" s="22" t="n">
        <v>4.516902247867182</v>
      </c>
      <c r="G2725" s="22" t="n">
        <v>4.526647156242442</v>
      </c>
    </row>
    <row r="2726">
      <c r="B2726" s="16" t="s">
        <v>214</v>
      </c>
      <c r="C2726" s="18" t="n">
        <v>4.633042884561843</v>
      </c>
      <c r="D2726" s="18" t="n">
        <v>4.657929699172591</v>
      </c>
      <c r="E2726" s="18" t="n">
        <v>4.737715089388655</v>
      </c>
      <c r="F2726" s="18" t="n">
        <v>4.716883657057741</v>
      </c>
      <c r="G2726" s="18" t="n">
        <v>4.72285788601064</v>
      </c>
    </row>
    <row r="2727">
      <c r="B2727" s="16" t="s">
        <v>76</v>
      </c>
      <c r="C2727" s="22" t="n">
        <v>4.607428190293608</v>
      </c>
      <c r="D2727" s="22" t="n">
        <v>4.634084922949026</v>
      </c>
      <c r="E2727" s="22" t="n">
        <v>4.71469415770595</v>
      </c>
      <c r="F2727" s="22" t="n">
        <v>4.692228569371749</v>
      </c>
      <c r="G2727" s="22" t="n">
        <v>4.698667673695666</v>
      </c>
    </row>
    <row r="2728">
      <c r="B2728" s="16" t="s">
        <v>244</v>
      </c>
      <c r="C2728" s="18" t="n">
        <v>4.664774536271548</v>
      </c>
      <c r="D2728" s="18" t="n">
        <v>4.697210143846961</v>
      </c>
      <c r="E2728" s="18" t="n">
        <v>4.755162978538879</v>
      </c>
      <c r="F2728" s="18" t="n">
        <v>4.726868470112043</v>
      </c>
      <c r="G2728" s="18" t="n">
        <v>4.728304002867467</v>
      </c>
    </row>
    <row r="2729">
      <c r="B2729" s="16" t="s">
        <v>160</v>
      </c>
      <c r="C2729" s="22" t="n">
        <v>3.4487782731046654</v>
      </c>
      <c r="D2729" s="22" t="n">
        <v>3.573795890955479</v>
      </c>
      <c r="E2729" s="22" t="n">
        <v>3.711136148407201</v>
      </c>
      <c r="F2729" s="22" t="n">
        <v>3.595923708954515</v>
      </c>
      <c r="G2729" s="22" t="n">
        <v>3.6361043329841936</v>
      </c>
    </row>
    <row r="2730">
      <c r="B2730" s="16" t="s">
        <v>219</v>
      </c>
      <c r="C2730" s="18" t="n">
        <v>4.677612660399742</v>
      </c>
      <c r="D2730" s="18" t="n">
        <v>4.709070814856296</v>
      </c>
      <c r="E2730" s="18" t="n">
        <v>4.7661855009300975</v>
      </c>
      <c r="F2730" s="18" t="n">
        <v>4.738808645970856</v>
      </c>
      <c r="G2730" s="18" t="n">
        <v>4.739835119664008</v>
      </c>
    </row>
    <row r="2731">
      <c r="B2731" s="16" t="s">
        <v>64</v>
      </c>
      <c r="C2731" s="22" t="n">
        <v>4.475394827569579</v>
      </c>
      <c r="D2731" s="22" t="n">
        <v>4.522249191738318</v>
      </c>
      <c r="E2731" s="22" t="n">
        <v>4.592565853073664</v>
      </c>
      <c r="F2731" s="22" t="n">
        <v>4.550734713855066</v>
      </c>
      <c r="G2731" s="22" t="n">
        <v>4.55820442148537</v>
      </c>
    </row>
    <row r="2732">
      <c r="B2732" s="16" t="s">
        <v>127</v>
      </c>
      <c r="C2732" s="18" t="n">
        <v>4.548229947411593</v>
      </c>
      <c r="D2732" s="18" t="n">
        <v>4.589538881863254</v>
      </c>
      <c r="E2732" s="18" t="n">
        <v>4.655100436110029</v>
      </c>
      <c r="F2732" s="18" t="n">
        <v>4.618475462497731</v>
      </c>
      <c r="G2732" s="18" t="n">
        <v>4.623624436543787</v>
      </c>
    </row>
    <row r="2733">
      <c r="B2733" s="16" t="s">
        <v>213</v>
      </c>
      <c r="C2733" s="22" t="n">
        <v>4.894937962625933</v>
      </c>
      <c r="D2733" s="22" t="n">
        <v>4.909849673665458</v>
      </c>
      <c r="E2733" s="22" t="n">
        <v>4.952776079588381</v>
      </c>
      <c r="F2733" s="22" t="n">
        <v>4.940933372390312</v>
      </c>
      <c r="G2733" s="22" t="n">
        <v>4.935035245304652</v>
      </c>
    </row>
    <row r="2734">
      <c r="B2734" s="16" t="s">
        <v>171</v>
      </c>
      <c r="C2734" s="18" t="n">
        <v>4.5875823884428515</v>
      </c>
      <c r="D2734" s="18" t="n">
        <v>4.625895155710223</v>
      </c>
      <c r="E2734" s="18" t="n">
        <v>4.688887550028298</v>
      </c>
      <c r="F2734" s="18" t="n">
        <v>4.655075440944337</v>
      </c>
      <c r="G2734" s="18" t="n">
        <v>4.6589705345585175</v>
      </c>
    </row>
    <row r="2735">
      <c r="B2735" s="16" t="s">
        <v>91</v>
      </c>
      <c r="C2735" s="22" t="n">
        <v>4.638729332552822</v>
      </c>
      <c r="D2735" s="22" t="n">
        <v>4.673147937437809</v>
      </c>
      <c r="E2735" s="22" t="n">
        <v>4.732801156959116</v>
      </c>
      <c r="F2735" s="22" t="n">
        <v>4.702644969110271</v>
      </c>
      <c r="G2735" s="22" t="n">
        <v>4.704910375958162</v>
      </c>
    </row>
    <row r="2736">
      <c r="B2736" s="16" t="s">
        <v>85</v>
      </c>
      <c r="C2736" s="18" t="n">
        <v>4.690113722333368</v>
      </c>
      <c r="D2736" s="18" t="n">
        <v>4.720620086492986</v>
      </c>
      <c r="E2736" s="18" t="n">
        <v>4.776918629360816</v>
      </c>
      <c r="F2736" s="18" t="n">
        <v>4.750435335074258</v>
      </c>
      <c r="G2736" s="18" t="n">
        <v>4.751063489463055</v>
      </c>
    </row>
    <row r="2737">
      <c r="B2737" s="16" t="s">
        <v>73</v>
      </c>
      <c r="C2737" s="22" t="n">
        <v>4.2052937537708015</v>
      </c>
      <c r="D2737" s="22" t="n">
        <v>4.272712737377359</v>
      </c>
      <c r="E2737" s="22" t="n">
        <v>4.360663193143697</v>
      </c>
      <c r="F2737" s="22" t="n">
        <v>4.299525558326742</v>
      </c>
      <c r="G2737" s="22" t="n">
        <v>4.315601452566825</v>
      </c>
    </row>
    <row r="2738">
      <c r="B2738" s="16" t="s">
        <v>128</v>
      </c>
      <c r="C2738" s="18" t="n">
        <v>3.8889671687739864</v>
      </c>
      <c r="D2738" s="18" t="n">
        <v>3.9804702322660246</v>
      </c>
      <c r="E2738" s="18" t="n">
        <v>4.089072357033308</v>
      </c>
      <c r="F2738" s="18" t="n">
        <v>4.005324083409954</v>
      </c>
      <c r="G2738" s="18" t="n">
        <v>4.031479040209206</v>
      </c>
    </row>
    <row r="2739">
      <c r="B2739" s="16" t="s">
        <v>208</v>
      </c>
      <c r="C2739" s="22" t="n">
        <v>4.656788172562271</v>
      </c>
      <c r="D2739" s="22" t="n">
        <v>4.689831835959393</v>
      </c>
      <c r="E2739" s="22" t="n">
        <v>4.7483060676747275</v>
      </c>
      <c r="F2739" s="22" t="n">
        <v>4.71944070370248</v>
      </c>
      <c r="G2739" s="22" t="n">
        <v>4.721130704666597</v>
      </c>
    </row>
    <row r="2740">
      <c r="B2740" s="16" t="s">
        <v>145</v>
      </c>
      <c r="C2740" s="18" t="n">
        <v>4.122246659892682</v>
      </c>
      <c r="D2740" s="18" t="n">
        <v>4.1959885797875</v>
      </c>
      <c r="E2740" s="18" t="n">
        <v>4.289360840661615</v>
      </c>
      <c r="F2740" s="18" t="n">
        <v>4.222287100779011</v>
      </c>
      <c r="G2740" s="18" t="n">
        <v>4.241009111072105</v>
      </c>
    </row>
    <row r="2741">
      <c r="B2741" s="16" t="s">
        <v>130</v>
      </c>
      <c r="C2741" s="22" t="n">
        <v>4.178900723047079</v>
      </c>
      <c r="D2741" s="22" t="n">
        <v>4.248329186382874</v>
      </c>
      <c r="E2741" s="22" t="n">
        <v>4.338002735181193</v>
      </c>
      <c r="F2741" s="22" t="n">
        <v>4.274978558691787</v>
      </c>
      <c r="G2741" s="22" t="n">
        <v>4.2918954097796576</v>
      </c>
    </row>
    <row r="2742">
      <c r="B2742" s="16" t="s">
        <v>99</v>
      </c>
      <c r="C2742" s="18" t="n">
        <v>4.0575495271729265</v>
      </c>
      <c r="D2742" s="18" t="n">
        <v>4.136217276848379</v>
      </c>
      <c r="E2742" s="18" t="n">
        <v>4.233813348915133</v>
      </c>
      <c r="F2742" s="18" t="n">
        <v>4.162115136828428</v>
      </c>
      <c r="G2742" s="18" t="n">
        <v>4.182898581344915</v>
      </c>
    </row>
    <row r="2743">
      <c r="B2743" s="16" t="s">
        <v>78</v>
      </c>
      <c r="C2743" s="22" t="n">
        <v>4.563375225208433</v>
      </c>
      <c r="D2743" s="22" t="n">
        <v>4.603531047346278</v>
      </c>
      <c r="E2743" s="22" t="n">
        <v>4.668103828347863</v>
      </c>
      <c r="F2743" s="22" t="n">
        <v>4.6325614207357955</v>
      </c>
      <c r="G2743" s="22" t="n">
        <v>4.637227823257262</v>
      </c>
    </row>
    <row r="2744">
      <c r="B2744" s="16" t="s">
        <v>150</v>
      </c>
      <c r="C2744" s="18" t="n">
        <v>4.654275732656601</v>
      </c>
      <c r="D2744" s="18" t="n">
        <v>4.687510685076733</v>
      </c>
      <c r="E2744" s="18" t="n">
        <v>4.746148943717965</v>
      </c>
      <c r="F2744" s="18" t="n">
        <v>4.717103993603026</v>
      </c>
      <c r="G2744" s="18" t="n">
        <v>4.718874048031463</v>
      </c>
    </row>
    <row r="2745">
      <c r="B2745" s="16" t="s">
        <v>52</v>
      </c>
      <c r="C2745" s="22" t="n">
        <v>4.621660427315345</v>
      </c>
      <c r="D2745" s="22" t="n">
        <v>4.657378603266422</v>
      </c>
      <c r="E2745" s="22" t="n">
        <v>4.718146181801141</v>
      </c>
      <c r="F2745" s="22" t="n">
        <v>4.6867699294068235</v>
      </c>
      <c r="G2745" s="22" t="n">
        <v>4.689579200007762</v>
      </c>
    </row>
    <row r="2746">
      <c r="B2746" s="16" t="s">
        <v>153</v>
      </c>
      <c r="C2746" s="18" t="n">
        <v>3.0685886259225237</v>
      </c>
      <c r="D2746" s="18" t="n">
        <v>3.2225526500150377</v>
      </c>
      <c r="E2746" s="18" t="n">
        <v>3.3847139346063857</v>
      </c>
      <c r="F2746" s="18" t="n">
        <v>3.242326002488568</v>
      </c>
      <c r="G2746" s="18" t="n">
        <v>3.294620547446946</v>
      </c>
    </row>
    <row r="2747">
      <c r="B2747" s="16" t="s">
        <v>182</v>
      </c>
      <c r="C2747" s="22" t="n">
        <v>4.458078892325969</v>
      </c>
      <c r="D2747" s="22" t="n">
        <v>4.506251635623997</v>
      </c>
      <c r="E2747" s="22" t="n">
        <v>4.577698783551535</v>
      </c>
      <c r="F2747" s="22" t="n">
        <v>4.534629922383667</v>
      </c>
      <c r="G2747" s="22" t="n">
        <v>4.542651364843949</v>
      </c>
    </row>
    <row r="2748">
      <c r="B2748" s="16" t="s">
        <v>119</v>
      </c>
      <c r="C2748" s="18" t="n">
        <v>4.769808281303307</v>
      </c>
      <c r="D2748" s="18" t="n">
        <v>4.788463660241037</v>
      </c>
      <c r="E2748" s="18" t="n">
        <v>4.843611871317646</v>
      </c>
      <c r="F2748" s="18" t="n">
        <v>4.7965183447459205</v>
      </c>
      <c r="G2748" s="18" t="n">
        <v>4.82669073314511</v>
      </c>
    </row>
    <row r="2749">
      <c r="B2749" s="16" t="s">
        <v>241</v>
      </c>
      <c r="C2749" s="22" t="n">
        <v>4.783977756738301</v>
      </c>
      <c r="D2749" s="22" t="n">
        <v>4.802267107995024</v>
      </c>
      <c r="E2749" s="22" t="n">
        <v>4.856730240419111</v>
      </c>
      <c r="F2749" s="22" t="n">
        <v>4.810199156254501</v>
      </c>
      <c r="G2749" s="22" t="n">
        <v>4.8404676261546244</v>
      </c>
    </row>
    <row r="2750">
      <c r="B2750" s="16" t="s">
        <v>101</v>
      </c>
      <c r="C2750" s="18" t="n">
        <v>4.400929773251754</v>
      </c>
      <c r="D2750" s="18" t="n">
        <v>4.429114068449977</v>
      </c>
      <c r="E2750" s="18" t="n">
        <v>4.502097152271136</v>
      </c>
      <c r="F2750" s="18" t="n">
        <v>4.440361381746668</v>
      </c>
      <c r="G2750" s="18" t="n">
        <v>4.468032449551569</v>
      </c>
    </row>
    <row r="2751">
      <c r="B2751" s="16" t="s">
        <v>132</v>
      </c>
      <c r="C2751" s="22" t="n">
        <v>3.83944953585313</v>
      </c>
      <c r="D2751" s="22" t="n">
        <v>3.882138059536646</v>
      </c>
      <c r="E2751" s="22" t="n">
        <v>3.982268099236256</v>
      </c>
      <c r="F2751" s="22" t="n">
        <v>3.8982449619197777</v>
      </c>
      <c r="G2751" s="22" t="n">
        <v>3.9221087000743027</v>
      </c>
    </row>
    <row r="2752">
      <c r="B2752" s="16" t="s">
        <v>207</v>
      </c>
      <c r="C2752" s="18" t="n">
        <v>4.533138346215024</v>
      </c>
      <c r="D2752" s="18" t="n">
        <v>4.557907412840185</v>
      </c>
      <c r="E2752" s="18" t="n">
        <v>4.624498356639434</v>
      </c>
      <c r="F2752" s="18" t="n">
        <v>4.568010466204803</v>
      </c>
      <c r="G2752" s="18" t="n">
        <v>4.596578024369203</v>
      </c>
    </row>
    <row r="2753">
      <c r="B2753" s="16" t="s">
        <v>168</v>
      </c>
      <c r="C2753" s="22" t="n">
        <v>3.83944953585313</v>
      </c>
      <c r="D2753" s="22" t="n">
        <v>3.882138059536646</v>
      </c>
      <c r="E2753" s="22" t="n">
        <v>3.982268099236256</v>
      </c>
      <c r="F2753" s="22" t="n">
        <v>3.8982449619197777</v>
      </c>
      <c r="G2753" s="22" t="n">
        <v>3.9221087000743027</v>
      </c>
    </row>
    <row r="2754">
      <c r="B2754" s="16" t="s">
        <v>111</v>
      </c>
      <c r="C2754" s="18" t="n">
        <v>4.826229334583522</v>
      </c>
      <c r="D2754" s="18" t="n">
        <v>4.843427237739115</v>
      </c>
      <c r="E2754" s="18" t="n">
        <v>4.895847552547976</v>
      </c>
      <c r="F2754" s="18" t="n">
        <v>4.85099360027556</v>
      </c>
      <c r="G2754" s="18" t="n">
        <v>4.881548573020112</v>
      </c>
    </row>
    <row r="2755">
      <c r="B2755" s="16" t="s">
        <v>112</v>
      </c>
      <c r="C2755" s="22" t="n">
        <v>3.2360169239444083</v>
      </c>
      <c r="D2755" s="22" t="n">
        <v>3.294293395155964</v>
      </c>
      <c r="E2755" s="22" t="n">
        <v>3.423598742194975</v>
      </c>
      <c r="F2755" s="22" t="n">
        <v>3.315622982755623</v>
      </c>
      <c r="G2755" s="22" t="n">
        <v>3.335394917277008</v>
      </c>
    </row>
    <row r="2756">
      <c r="B2756" s="16" t="s">
        <v>143</v>
      </c>
      <c r="C2756" s="18" t="n">
        <v>4.737175020389119</v>
      </c>
      <c r="D2756" s="18" t="n">
        <v>4.756673385848891</v>
      </c>
      <c r="E2756" s="18" t="n">
        <v>4.813399379428249</v>
      </c>
      <c r="F2756" s="18" t="n">
        <v>4.765010509926943</v>
      </c>
      <c r="G2756" s="18" t="n">
        <v>4.794961616126705</v>
      </c>
    </row>
    <row r="2757">
      <c r="B2757" s="16" t="s">
        <v>236</v>
      </c>
      <c r="C2757" s="22" t="n">
        <v>2.753909668242895</v>
      </c>
      <c r="D2757" s="22" t="n">
        <v>2.8246399950407297</v>
      </c>
      <c r="E2757" s="22" t="n">
        <v>2.9772547010339334</v>
      </c>
      <c r="F2757" s="22" t="n">
        <v>2.8501422017323</v>
      </c>
      <c r="G2757" s="22" t="n">
        <v>2.8666450252021587</v>
      </c>
    </row>
    <row r="2758">
      <c r="B2758" s="16" t="s">
        <v>71</v>
      </c>
      <c r="C2758" s="18" t="n">
        <v>4.636407652971241</v>
      </c>
      <c r="D2758" s="18" t="n">
        <v>4.658509053807042</v>
      </c>
      <c r="E2758" s="18" t="n">
        <v>4.720107039479933</v>
      </c>
      <c r="F2758" s="18" t="n">
        <v>4.667718315435726</v>
      </c>
      <c r="G2758" s="18" t="n">
        <v>4.696986130291989</v>
      </c>
    </row>
    <row r="2759">
      <c r="B2759" s="16" t="s">
        <v>196</v>
      </c>
      <c r="C2759" s="22" t="n">
        <v>4.701578775423689</v>
      </c>
      <c r="D2759" s="22" t="n">
        <v>4.721996667584149</v>
      </c>
      <c r="E2759" s="22" t="n">
        <v>4.780443700707111</v>
      </c>
      <c r="F2759" s="22" t="n">
        <v>4.730641875744293</v>
      </c>
      <c r="G2759" s="22" t="n">
        <v>4.760351608107771</v>
      </c>
    </row>
    <row r="2760">
      <c r="B2760" s="16" t="s">
        <v>217</v>
      </c>
      <c r="C2760" s="18" t="n">
        <v>4.61714849451983</v>
      </c>
      <c r="D2760" s="18" t="n">
        <v>4.63974740037185</v>
      </c>
      <c r="E2760" s="18" t="n">
        <v>4.702276545308972</v>
      </c>
      <c r="F2760" s="18" t="n">
        <v>4.649123349249685</v>
      </c>
      <c r="G2760" s="18" t="n">
        <v>4.678260570079427</v>
      </c>
    </row>
    <row r="2761">
      <c r="B2761" s="16" t="s">
        <v>238</v>
      </c>
      <c r="C2761" s="22" t="n">
        <v>4.394956604904888</v>
      </c>
      <c r="D2761" s="22" t="n">
        <v>4.4232951997430865</v>
      </c>
      <c r="E2761" s="22" t="n">
        <v>4.496567079726187</v>
      </c>
      <c r="F2761" s="22" t="n">
        <v>4.43459421057386</v>
      </c>
      <c r="G2761" s="22" t="n">
        <v>4.462224775045895</v>
      </c>
    </row>
    <row r="2762">
      <c r="B2762" s="16" t="s">
        <v>56</v>
      </c>
      <c r="C2762" s="18" t="n">
        <v>3.9449149044169687</v>
      </c>
      <c r="D2762" s="18" t="n">
        <v>3.984879033364843</v>
      </c>
      <c r="E2762" s="18" t="n">
        <v>4.0799099377496075</v>
      </c>
      <c r="F2762" s="18" t="n">
        <v>4.000073137184583</v>
      </c>
      <c r="G2762" s="18" t="n">
        <v>4.024652023260755</v>
      </c>
    </row>
    <row r="2763">
      <c r="B2763" s="16" t="s">
        <v>203</v>
      </c>
      <c r="C2763" s="22" t="n">
        <v>4.602825055171364</v>
      </c>
      <c r="D2763" s="22" t="n">
        <v>4.62579396591967</v>
      </c>
      <c r="E2763" s="22" t="n">
        <v>4.6890156334962745</v>
      </c>
      <c r="F2763" s="22" t="n">
        <v>4.635293883594449</v>
      </c>
      <c r="G2763" s="22" t="n">
        <v>4.664333978912563</v>
      </c>
    </row>
    <row r="2764">
      <c r="B2764" s="16" t="s">
        <v>72</v>
      </c>
      <c r="C2764" s="18" t="n">
        <v>4.700912245814568</v>
      </c>
      <c r="D2764" s="18" t="n">
        <v>4.721347355852165</v>
      </c>
      <c r="E2764" s="18" t="n">
        <v>4.779826614953328</v>
      </c>
      <c r="F2764" s="18" t="n">
        <v>4.729998332799524</v>
      </c>
      <c r="G2764" s="18" t="n">
        <v>4.7597035455062535</v>
      </c>
    </row>
    <row r="2765">
      <c r="B2765" s="16" t="s">
        <v>54</v>
      </c>
      <c r="C2765" s="22" t="n">
        <v>4.530740787989268</v>
      </c>
      <c r="D2765" s="22" t="n">
        <v>4.555571788641661</v>
      </c>
      <c r="E2765" s="22" t="n">
        <v>4.622278651761014</v>
      </c>
      <c r="F2765" s="22" t="n">
        <v>4.5656955927772085</v>
      </c>
      <c r="G2765" s="22" t="n">
        <v>4.594246893388958</v>
      </c>
    </row>
    <row r="2766">
      <c r="B2766" s="16" t="s">
        <v>237</v>
      </c>
      <c r="C2766" s="18" t="n">
        <v>4.2100395005717335</v>
      </c>
      <c r="D2766" s="18" t="n">
        <v>4.243154897429738</v>
      </c>
      <c r="E2766" s="18" t="n">
        <v>4.325367317325269</v>
      </c>
      <c r="F2766" s="18" t="n">
        <v>4.25605435843179</v>
      </c>
      <c r="G2766" s="18" t="n">
        <v>4.2824310223614805</v>
      </c>
    </row>
    <row r="2767">
      <c r="B2767" s="16" t="s">
        <v>223</v>
      </c>
      <c r="C2767" s="22" t="n">
        <v>4.617779518410663</v>
      </c>
      <c r="D2767" s="22" t="n">
        <v>4.64036212357375</v>
      </c>
      <c r="E2767" s="22" t="n">
        <v>4.702860759195349</v>
      </c>
      <c r="F2767" s="22" t="n">
        <v>4.649732610964948</v>
      </c>
      <c r="G2767" s="22" t="n">
        <v>4.678874110691452</v>
      </c>
    </row>
    <row r="2768">
      <c r="B2768" s="16" t="s">
        <v>205</v>
      </c>
      <c r="C2768" s="18" t="n">
        <v>4.562787591754041</v>
      </c>
      <c r="D2768" s="18" t="n">
        <v>4.612190705230077</v>
      </c>
      <c r="E2768" s="18" t="n">
        <v>4.688904564061149</v>
      </c>
      <c r="F2768" s="18" t="n">
        <v>4.604901590884822</v>
      </c>
      <c r="G2768" s="18" t="n">
        <v>4.631473895852085</v>
      </c>
    </row>
    <row r="2769">
      <c r="B2769" s="16" t="s">
        <v>136</v>
      </c>
      <c r="C2769" s="22" t="n">
        <v>4.3285352157925105</v>
      </c>
      <c r="D2769" s="22" t="n">
        <v>4.391172896249984</v>
      </c>
      <c r="E2769" s="22" t="n">
        <v>4.475369322246908</v>
      </c>
      <c r="F2769" s="22" t="n">
        <v>4.379563446884416</v>
      </c>
      <c r="G2769" s="22" t="n">
        <v>4.413778329648764</v>
      </c>
    </row>
    <row r="2770">
      <c r="B2770" s="16" t="s">
        <v>148</v>
      </c>
      <c r="C2770" s="18" t="n">
        <v>4.5842722886491005</v>
      </c>
      <c r="D2770" s="18" t="n">
        <v>4.632461580241938</v>
      </c>
      <c r="E2770" s="18" t="n">
        <v>4.708489167751767</v>
      </c>
      <c r="F2770" s="18" t="n">
        <v>4.625568709853721</v>
      </c>
      <c r="G2770" s="18" t="n">
        <v>4.651440067960602</v>
      </c>
    </row>
    <row r="2771">
      <c r="B2771" s="16" t="s">
        <v>69</v>
      </c>
      <c r="C2771" s="22" t="n">
        <v>4.1781462821219595</v>
      </c>
      <c r="D2771" s="22" t="n">
        <v>4.249280492903875</v>
      </c>
      <c r="E2771" s="22" t="n">
        <v>4.338280692149936</v>
      </c>
      <c r="F2771" s="22" t="n">
        <v>4.234897408589515</v>
      </c>
      <c r="G2771" s="22" t="n">
        <v>4.274018790682547</v>
      </c>
    </row>
    <row r="2772">
      <c r="B2772" s="16" t="s">
        <v>107</v>
      </c>
      <c r="C2772" s="18" t="n">
        <v>4.555041464362234</v>
      </c>
      <c r="D2772" s="18" t="n">
        <v>4.604882211144626</v>
      </c>
      <c r="E2772" s="18" t="n">
        <v>4.681843499348597</v>
      </c>
      <c r="F2772" s="18" t="n">
        <v>4.597450234361775</v>
      </c>
      <c r="G2772" s="18" t="n">
        <v>4.6242752598445716</v>
      </c>
    </row>
    <row r="2773">
      <c r="B2773" s="16" t="s">
        <v>114</v>
      </c>
      <c r="C2773" s="22" t="n">
        <v>4.6631996155133555</v>
      </c>
      <c r="D2773" s="22" t="n">
        <v>4.706929746383646</v>
      </c>
      <c r="E2773" s="22" t="n">
        <v>4.780436211014534</v>
      </c>
      <c r="F2773" s="22" t="n">
        <v>4.701492538901351</v>
      </c>
      <c r="G2773" s="22" t="n">
        <v>4.724788861287036</v>
      </c>
    </row>
    <row r="2774">
      <c r="B2774" s="16" t="s">
        <v>50</v>
      </c>
      <c r="C2774" s="18" t="n">
        <v>4.385163398165284</v>
      </c>
      <c r="D2774" s="18" t="n">
        <v>4.444601753665761</v>
      </c>
      <c r="E2774" s="18" t="n">
        <v>4.526989343460511</v>
      </c>
      <c r="F2774" s="18" t="n">
        <v>4.434036702327908</v>
      </c>
      <c r="G2774" s="18" t="n">
        <v>4.466404067911203</v>
      </c>
    </row>
    <row r="2775">
      <c r="B2775" s="16" t="s">
        <v>188</v>
      </c>
      <c r="C2775" s="22" t="n">
        <v>4.489973170524688</v>
      </c>
      <c r="D2775" s="22" t="n">
        <v>4.543490083619699</v>
      </c>
      <c r="E2775" s="22" t="n">
        <v>4.622529804868408</v>
      </c>
      <c r="F2775" s="22" t="n">
        <v>4.534858047168617</v>
      </c>
      <c r="G2775" s="22" t="n">
        <v>4.5638059518569545</v>
      </c>
    </row>
    <row r="2776">
      <c r="B2776" s="16" t="s">
        <v>228</v>
      </c>
      <c r="C2776" s="18" t="n">
        <v>3.5631836052559236</v>
      </c>
      <c r="D2776" s="18" t="n">
        <v>3.6690613899489253</v>
      </c>
      <c r="E2776" s="18" t="n">
        <v>3.7777049311899393</v>
      </c>
      <c r="F2776" s="18" t="n">
        <v>3.6433365005487306</v>
      </c>
      <c r="G2776" s="18" t="n">
        <v>3.702521286826931</v>
      </c>
    </row>
    <row r="2777">
      <c r="B2777" s="16" t="s">
        <v>193</v>
      </c>
      <c r="C2777" s="22" t="n">
        <v>3.8085629163351022</v>
      </c>
      <c r="D2777" s="22" t="n">
        <v>3.9005774950947334</v>
      </c>
      <c r="E2777" s="22" t="n">
        <v>4.001383048914172</v>
      </c>
      <c r="F2777" s="22" t="n">
        <v>3.879378155655618</v>
      </c>
      <c r="G2777" s="22" t="n">
        <v>3.930557343412053</v>
      </c>
    </row>
    <row r="2778">
      <c r="B2778" s="16" t="s">
        <v>140</v>
      </c>
      <c r="C2778" s="18" t="n">
        <v>4.472577892246082</v>
      </c>
      <c r="D2778" s="18" t="n">
        <v>4.527077587157473</v>
      </c>
      <c r="E2778" s="18" t="n">
        <v>4.606672954160271</v>
      </c>
      <c r="F2778" s="18" t="n">
        <v>4.518124728218993</v>
      </c>
      <c r="G2778" s="18" t="n">
        <v>4.547640160843814</v>
      </c>
    </row>
    <row r="2779">
      <c r="B2779" s="16" t="s">
        <v>180</v>
      </c>
      <c r="C2779" s="22" t="n">
        <v>4.646088795144658</v>
      </c>
      <c r="D2779" s="22" t="n">
        <v>4.690785636800047</v>
      </c>
      <c r="E2779" s="22" t="n">
        <v>4.764838660936025</v>
      </c>
      <c r="F2779" s="22" t="n">
        <v>4.68503285310999</v>
      </c>
      <c r="G2779" s="22" t="n">
        <v>4.708887422878665</v>
      </c>
    </row>
    <row r="2780">
      <c r="B2780" s="16" t="s">
        <v>233</v>
      </c>
      <c r="C2780" s="18" t="n">
        <v>4.682907875131338</v>
      </c>
      <c r="D2780" s="18" t="n">
        <v>4.725524547574874</v>
      </c>
      <c r="E2780" s="18" t="n">
        <v>4.79840148443381</v>
      </c>
      <c r="F2780" s="18" t="n">
        <v>4.720450821076998</v>
      </c>
      <c r="G2780" s="18" t="n">
        <v>4.7431041535815455</v>
      </c>
    </row>
    <row r="2781">
      <c r="B2781" s="16" t="s">
        <v>57</v>
      </c>
      <c r="C2781" s="22" t="n">
        <v>4.046274848304146</v>
      </c>
      <c r="D2781" s="22" t="n">
        <v>4.124859405391563</v>
      </c>
      <c r="E2781" s="22" t="n">
        <v>4.218071885758569</v>
      </c>
      <c r="F2781" s="22" t="n">
        <v>4.108044205836693</v>
      </c>
      <c r="G2781" s="22" t="n">
        <v>4.151467946392596</v>
      </c>
    </row>
    <row r="2782">
      <c r="B2782" s="16" t="s">
        <v>185</v>
      </c>
      <c r="C2782" s="18" t="n">
        <v>4.720038706298921</v>
      </c>
      <c r="D2782" s="18" t="n">
        <v>4.760557596510168</v>
      </c>
      <c r="E2782" s="18" t="n">
        <v>4.832248488032338</v>
      </c>
      <c r="F2782" s="18" t="n">
        <v>4.756168676856056</v>
      </c>
      <c r="G2782" s="18" t="n">
        <v>4.7776106010890595</v>
      </c>
    </row>
    <row r="2783">
      <c r="B2783" s="16" t="s">
        <v>215</v>
      </c>
      <c r="C2783" s="22" t="n">
        <v>4.436877862984637</v>
      </c>
      <c r="D2783" s="22" t="n">
        <v>4.493394504048913</v>
      </c>
      <c r="E2783" s="22" t="n">
        <v>4.574130213238958</v>
      </c>
      <c r="F2783" s="22" t="n">
        <v>4.483783226658917</v>
      </c>
      <c r="G2783" s="22" t="n">
        <v>4.514463387068757</v>
      </c>
    </row>
    <row r="2784">
      <c r="B2784" s="16" t="s">
        <v>176</v>
      </c>
      <c r="C2784" s="18" t="n">
        <v>4.562818417655659</v>
      </c>
      <c r="D2784" s="18" t="n">
        <v>4.612219789559351</v>
      </c>
      <c r="E2784" s="18" t="n">
        <v>4.688932663739239</v>
      </c>
      <c r="F2784" s="18" t="n">
        <v>4.604931243738627</v>
      </c>
      <c r="G2784" s="18" t="n">
        <v>4.631502542998476</v>
      </c>
    </row>
    <row r="2785">
      <c r="B2785" s="16" t="s">
        <v>137</v>
      </c>
      <c r="C2785" s="22" t="n">
        <v>4.172132232469534</v>
      </c>
      <c r="D2785" s="22" t="n">
        <v>4.243606219284149</v>
      </c>
      <c r="E2785" s="22" t="n">
        <v>4.332798521300901</v>
      </c>
      <c r="F2785" s="22" t="n">
        <v>4.229112217378365</v>
      </c>
      <c r="G2785" s="22" t="n">
        <v>4.268429810255409</v>
      </c>
    </row>
    <row r="2786">
      <c r="B2786" s="16" t="s">
        <v>183</v>
      </c>
      <c r="C2786" s="18" t="n">
        <v>4.198080913496995</v>
      </c>
      <c r="D2786" s="18" t="n">
        <v>4.268088876516854</v>
      </c>
      <c r="E2786" s="18" t="n">
        <v>4.3564523171491425</v>
      </c>
      <c r="F2786" s="18" t="n">
        <v>4.254073448179058</v>
      </c>
      <c r="G2786" s="18" t="n">
        <v>4.2925444549215115</v>
      </c>
    </row>
    <row r="2787">
      <c r="B2787" s="16" t="s">
        <v>200</v>
      </c>
      <c r="C2787" s="22" t="n">
        <v>4.111429900235849</v>
      </c>
      <c r="D2787" s="22" t="n">
        <v>4.186333389434713</v>
      </c>
      <c r="E2787" s="22" t="n">
        <v>4.277464665501133</v>
      </c>
      <c r="F2787" s="22" t="n">
        <v>4.170719849634437</v>
      </c>
      <c r="G2787" s="22" t="n">
        <v>4.212017880467152</v>
      </c>
    </row>
    <row r="2788">
      <c r="B2788" s="16" t="s">
        <v>131</v>
      </c>
      <c r="C2788" s="18" t="n">
        <v>3.394173635080864</v>
      </c>
      <c r="D2788" s="18" t="n">
        <v>3.5256852203039797</v>
      </c>
      <c r="E2788" s="18" t="n">
        <v>3.6581899128056925</v>
      </c>
      <c r="F2788" s="18" t="n">
        <v>3.5854449656626963</v>
      </c>
      <c r="G2788" s="18" t="n">
        <v>3.595956748730682</v>
      </c>
    </row>
    <row r="2789">
      <c r="B2789" s="16" t="s">
        <v>199</v>
      </c>
      <c r="C2789" s="22" t="n">
        <v>4.588986776260722</v>
      </c>
      <c r="D2789" s="22" t="n">
        <v>4.674163264928861</v>
      </c>
      <c r="E2789" s="22" t="n">
        <v>4.710479106191369</v>
      </c>
      <c r="F2789" s="22" t="n">
        <v>4.659221441374277</v>
      </c>
      <c r="G2789" s="22" t="n">
        <v>4.691316263090236</v>
      </c>
    </row>
    <row r="2790">
      <c r="B2790" s="16" t="s">
        <v>144</v>
      </c>
      <c r="C2790" s="18" t="n">
        <v>4.475869916663619</v>
      </c>
      <c r="D2790" s="18" t="n">
        <v>4.565433100146859</v>
      </c>
      <c r="E2790" s="18" t="n">
        <v>4.610855453888537</v>
      </c>
      <c r="F2790" s="18" t="n">
        <v>4.55756351792543</v>
      </c>
      <c r="G2790" s="18" t="n">
        <v>4.587615002931842</v>
      </c>
    </row>
    <row r="2791">
      <c r="B2791" s="16" t="s">
        <v>201</v>
      </c>
      <c r="C2791" s="22" t="n">
        <v>4.0993734189275735</v>
      </c>
      <c r="D2791" s="22" t="n">
        <v>4.20353721314563</v>
      </c>
      <c r="E2791" s="22" t="n">
        <v>4.2792695495654804</v>
      </c>
      <c r="F2791" s="22" t="n">
        <v>4.219206775332566</v>
      </c>
      <c r="G2791" s="22" t="n">
        <v>4.242457248380372</v>
      </c>
    </row>
    <row r="2792">
      <c r="B2792" s="16" t="s">
        <v>240</v>
      </c>
      <c r="C2792" s="18" t="n">
        <v>4.483277778849428</v>
      </c>
      <c r="D2792" s="18" t="n">
        <v>4.57255368393087</v>
      </c>
      <c r="E2792" s="18" t="n">
        <v>4.61737966512756</v>
      </c>
      <c r="F2792" s="18" t="n">
        <v>4.564220950687327</v>
      </c>
      <c r="G2792" s="18" t="n">
        <v>4.594406250907469</v>
      </c>
    </row>
    <row r="2793">
      <c r="B2793" s="16" t="s">
        <v>117</v>
      </c>
      <c r="C2793" s="22" t="n">
        <v>3.2068886357099675</v>
      </c>
      <c r="D2793" s="22" t="n">
        <v>3.345663171289136</v>
      </c>
      <c r="E2793" s="22" t="n">
        <v>3.493245308391126</v>
      </c>
      <c r="F2793" s="22" t="n">
        <v>3.4171322650009497</v>
      </c>
      <c r="G2793" s="22" t="n">
        <v>3.4242609421753927</v>
      </c>
    </row>
    <row r="2794">
      <c r="B2794" s="16" t="s">
        <v>186</v>
      </c>
      <c r="C2794" s="18" t="n">
        <v>4.750493820876838</v>
      </c>
      <c r="D2794" s="18" t="n">
        <v>4.829407033515719</v>
      </c>
      <c r="E2794" s="18" t="n">
        <v>4.8527206934720155</v>
      </c>
      <c r="F2794" s="18" t="n">
        <v>4.804367539281466</v>
      </c>
      <c r="G2794" s="18" t="n">
        <v>4.839379815338802</v>
      </c>
    </row>
    <row r="2795">
      <c r="B2795" s="16" t="s">
        <v>133</v>
      </c>
      <c r="C2795" s="22" t="n">
        <v>4.226147017463142</v>
      </c>
      <c r="D2795" s="22" t="n">
        <v>4.3253945057532555</v>
      </c>
      <c r="E2795" s="22" t="n">
        <v>4.390920889132989</v>
      </c>
      <c r="F2795" s="22" t="n">
        <v>4.333137986127901</v>
      </c>
      <c r="G2795" s="22" t="n">
        <v>4.358678490463808</v>
      </c>
    </row>
    <row r="2796">
      <c r="B2796" s="16" t="s">
        <v>221</v>
      </c>
      <c r="C2796" s="18" t="n">
        <v>4.664692651867961</v>
      </c>
      <c r="D2796" s="18" t="n">
        <v>4.746933251286861</v>
      </c>
      <c r="E2796" s="18" t="n">
        <v>4.777154364465337</v>
      </c>
      <c r="F2796" s="18" t="n">
        <v>4.727258179085354</v>
      </c>
      <c r="G2796" s="18" t="n">
        <v>4.760720547560545</v>
      </c>
    </row>
    <row r="2797">
      <c r="B2797" s="16" t="s">
        <v>125</v>
      </c>
      <c r="C2797" s="22" t="n">
        <v>4.693411122868845</v>
      </c>
      <c r="D2797" s="22" t="n">
        <v>4.774538014143037</v>
      </c>
      <c r="E2797" s="22" t="n">
        <v>4.802447136735107</v>
      </c>
      <c r="F2797" s="22" t="n">
        <v>4.753067418636153</v>
      </c>
      <c r="G2797" s="22" t="n">
        <v>4.787048555986711</v>
      </c>
    </row>
    <row r="2798">
      <c r="B2798" s="16" t="s">
        <v>179</v>
      </c>
      <c r="C2798" s="18" t="n">
        <v>3.8924859579370814</v>
      </c>
      <c r="D2798" s="18" t="n">
        <v>4.004672889958545</v>
      </c>
      <c r="E2798" s="18" t="n">
        <v>4.097060774030659</v>
      </c>
      <c r="F2798" s="18" t="n">
        <v>4.033277376772456</v>
      </c>
      <c r="G2798" s="18" t="n">
        <v>4.05279064614176</v>
      </c>
    </row>
    <row r="2799">
      <c r="B2799" s="16" t="s">
        <v>170</v>
      </c>
      <c r="C2799" s="22" t="n">
        <v>4.670006873847699</v>
      </c>
      <c r="D2799" s="22" t="n">
        <v>4.75204138665769</v>
      </c>
      <c r="E2799" s="22" t="n">
        <v>4.7818346765307105</v>
      </c>
      <c r="F2799" s="22" t="n">
        <v>4.732034061063783</v>
      </c>
      <c r="G2799" s="22" t="n">
        <v>4.765592425351558</v>
      </c>
    </row>
    <row r="2800">
      <c r="B2800" s="16" t="s">
        <v>169</v>
      </c>
      <c r="C2800" s="18" t="n">
        <v>4.536815018778581</v>
      </c>
      <c r="D2800" s="18" t="n">
        <v>4.624014738809904</v>
      </c>
      <c r="E2800" s="18" t="n">
        <v>4.664530685717702</v>
      </c>
      <c r="F2800" s="18" t="n">
        <v>4.612334774371659</v>
      </c>
      <c r="G2800" s="18" t="n">
        <v>4.643487168339496</v>
      </c>
    </row>
    <row r="2801">
      <c r="B2801" s="16" t="s">
        <v>173</v>
      </c>
      <c r="C2801" s="22" t="n">
        <v>4.727654714993091</v>
      </c>
      <c r="D2801" s="22" t="n">
        <v>4.807453632801993</v>
      </c>
      <c r="E2801" s="22" t="n">
        <v>4.8326059629926315</v>
      </c>
      <c r="F2801" s="22" t="n">
        <v>4.783842074856094</v>
      </c>
      <c r="G2801" s="22" t="n">
        <v>4.818441786565094</v>
      </c>
    </row>
    <row r="2802">
      <c r="B2802" s="16" t="s">
        <v>134</v>
      </c>
      <c r="C2802" s="18" t="n">
        <v>4.500220198278816</v>
      </c>
      <c r="D2802" s="18" t="n">
        <v>4.588839072889903</v>
      </c>
      <c r="E2802" s="18" t="n">
        <v>4.632301098664646</v>
      </c>
      <c r="F2802" s="18" t="n">
        <v>4.5794470733318695</v>
      </c>
      <c r="G2802" s="18" t="n">
        <v>4.609938420481638</v>
      </c>
    </row>
    <row r="2803">
      <c r="B2803" s="16" t="s">
        <v>198</v>
      </c>
      <c r="C2803" s="22" t="n">
        <v>4.705874440915084</v>
      </c>
      <c r="D2803" s="22" t="n">
        <v>4.786518002181289</v>
      </c>
      <c r="E2803" s="22" t="n">
        <v>4.813423760980162</v>
      </c>
      <c r="F2803" s="22" t="n">
        <v>4.764268180718622</v>
      </c>
      <c r="G2803" s="22" t="n">
        <v>4.798474454758594</v>
      </c>
    </row>
    <row r="2804">
      <c r="B2804" s="16" t="s">
        <v>187</v>
      </c>
      <c r="C2804" s="18" t="n">
        <v>4.80412676208872</v>
      </c>
      <c r="D2804" s="18" t="n">
        <v>4.880960078362278</v>
      </c>
      <c r="E2804" s="18" t="n">
        <v>4.899955999564332</v>
      </c>
      <c r="F2804" s="18" t="n">
        <v>4.852567369540842</v>
      </c>
      <c r="G2804" s="18" t="n">
        <v>4.888548468088561</v>
      </c>
    </row>
    <row r="2805">
      <c r="B2805" s="16" t="s">
        <v>106</v>
      </c>
      <c r="C2805" s="22" t="n">
        <v>4.433905312902823</v>
      </c>
      <c r="D2805" s="22" t="n">
        <v>4.525095892252523</v>
      </c>
      <c r="E2805" s="22" t="n">
        <v>4.57389662114705</v>
      </c>
      <c r="F2805" s="22" t="n">
        <v>4.5198500020811005</v>
      </c>
      <c r="G2805" s="22" t="n">
        <v>4.549143440800942</v>
      </c>
    </row>
    <row r="2806">
      <c r="B2806" s="16" t="s">
        <v>141</v>
      </c>
      <c r="C2806" s="18" t="n">
        <v>4.0409071371969185</v>
      </c>
      <c r="D2806" s="18" t="n">
        <v>4.147338265708373</v>
      </c>
      <c r="E2806" s="18" t="n">
        <v>4.227777450657146</v>
      </c>
      <c r="F2806" s="18" t="n">
        <v>4.166663230420841</v>
      </c>
      <c r="G2806" s="18" t="n">
        <v>4.188857571781855</v>
      </c>
    </row>
    <row r="2807">
      <c r="B2807" s="16" t="s">
        <v>192</v>
      </c>
      <c r="C2807" s="22" t="n">
        <v>4.5487245938606025</v>
      </c>
      <c r="D2807" s="22" t="n">
        <v>4.635462458148684</v>
      </c>
      <c r="E2807" s="22" t="n">
        <v>4.6750196205349495</v>
      </c>
      <c r="F2807" s="22" t="n">
        <v>4.623037888622786</v>
      </c>
      <c r="G2807" s="22" t="n">
        <v>4.6544054164976885</v>
      </c>
    </row>
    <row r="2808">
      <c r="B2808" s="16" t="s">
        <v>209</v>
      </c>
      <c r="C2808" s="18" t="n">
        <v>4.577070657239839</v>
      </c>
      <c r="D2808" s="18" t="n">
        <v>4.604598059485833</v>
      </c>
      <c r="E2808" s="18" t="n">
        <v>4.7099856574975485</v>
      </c>
      <c r="F2808" s="18" t="n">
        <v>4.641296669279581</v>
      </c>
      <c r="G2808" s="18" t="n">
        <v>4.667976022405041</v>
      </c>
    </row>
    <row r="2809">
      <c r="B2809" s="16" t="s">
        <v>93</v>
      </c>
      <c r="C2809" s="22" t="n">
        <v>4.629828964547674</v>
      </c>
      <c r="D2809" s="22" t="n">
        <v>4.65443023848945</v>
      </c>
      <c r="E2809" s="22" t="n">
        <v>4.7597745793695605</v>
      </c>
      <c r="F2809" s="22" t="n">
        <v>4.6934263908389875</v>
      </c>
      <c r="G2809" s="22" t="n">
        <v>4.718392024586524</v>
      </c>
    </row>
    <row r="2810">
      <c r="B2810" s="16" t="s">
        <v>118</v>
      </c>
      <c r="C2810" s="18" t="n">
        <v>2.846854975802426</v>
      </c>
      <c r="D2810" s="18" t="n">
        <v>2.9703451436526054</v>
      </c>
      <c r="E2810" s="18" t="n">
        <v>3.077151365029164</v>
      </c>
      <c r="F2810" s="18" t="n">
        <v>2.931695540782818</v>
      </c>
      <c r="G2810" s="18" t="n">
        <v>3.014576548066125</v>
      </c>
    </row>
    <row r="2811">
      <c r="B2811" s="16" t="s">
        <v>149</v>
      </c>
      <c r="C2811" s="22" t="n">
        <v>4.709247381437102</v>
      </c>
      <c r="D2811" s="22" t="n">
        <v>4.729443880294258</v>
      </c>
      <c r="E2811" s="22" t="n">
        <v>4.834723105118025</v>
      </c>
      <c r="F2811" s="22" t="n">
        <v>4.771898581672906</v>
      </c>
      <c r="G2811" s="22" t="n">
        <v>4.79428451021509</v>
      </c>
    </row>
    <row r="2812">
      <c r="B2812" s="16" t="s">
        <v>126</v>
      </c>
      <c r="C2812" s="18" t="n">
        <v>4.577796318714058</v>
      </c>
      <c r="D2812" s="18" t="n">
        <v>4.6052834736760255</v>
      </c>
      <c r="E2812" s="18" t="n">
        <v>4.710670476709708</v>
      </c>
      <c r="F2812" s="18" t="n">
        <v>4.642013684902858</v>
      </c>
      <c r="G2812" s="18" t="n">
        <v>4.668669466761656</v>
      </c>
    </row>
    <row r="2813">
      <c r="B2813" s="16" t="s">
        <v>67</v>
      </c>
      <c r="C2813" s="22" t="n">
        <v>4.377891102346507</v>
      </c>
      <c r="D2813" s="22" t="n">
        <v>4.416465578748883</v>
      </c>
      <c r="E2813" s="22" t="n">
        <v>4.5220164863256445</v>
      </c>
      <c r="F2813" s="22" t="n">
        <v>4.444490227474457</v>
      </c>
      <c r="G2813" s="22" t="n">
        <v>4.477639421660501</v>
      </c>
    </row>
    <row r="2814">
      <c r="B2814" s="16" t="s">
        <v>235</v>
      </c>
      <c r="C2814" s="18" t="n">
        <v>3.987522678626587</v>
      </c>
      <c r="D2814" s="18" t="n">
        <v>4.047748116782811</v>
      </c>
      <c r="E2814" s="18" t="n">
        <v>4.1536190918359726</v>
      </c>
      <c r="F2814" s="18" t="n">
        <v>4.058772825371939</v>
      </c>
      <c r="G2814" s="18" t="n">
        <v>4.104602144573278</v>
      </c>
    </row>
    <row r="2815">
      <c r="B2815" s="16" t="s">
        <v>94</v>
      </c>
      <c r="C2815" s="22" t="n">
        <v>4.585617730300326</v>
      </c>
      <c r="D2815" s="22" t="n">
        <v>4.6126710871556185</v>
      </c>
      <c r="E2815" s="22" t="n">
        <v>4.718051677325667</v>
      </c>
      <c r="F2815" s="22" t="n">
        <v>4.649741908740949</v>
      </c>
      <c r="G2815" s="22" t="n">
        <v>4.676143631944682</v>
      </c>
    </row>
    <row r="2816">
      <c r="B2816" s="16" t="s">
        <v>104</v>
      </c>
      <c r="C2816" s="18" t="n">
        <v>4.454807002381983</v>
      </c>
      <c r="D2816" s="18" t="n">
        <v>4.4891155005219225</v>
      </c>
      <c r="E2816" s="18" t="n">
        <v>4.594603343884153</v>
      </c>
      <c r="F2816" s="18" t="n">
        <v>4.520489717544246</v>
      </c>
      <c r="G2816" s="18" t="n">
        <v>4.55114049441769</v>
      </c>
    </row>
    <row r="2817">
      <c r="B2817" s="16" t="s">
        <v>95</v>
      </c>
      <c r="C2817" s="22" t="n">
        <v>4.136766537670494</v>
      </c>
      <c r="D2817" s="22" t="n">
        <v>4.188714479779869</v>
      </c>
      <c r="E2817" s="22" t="n">
        <v>4.294463088108598</v>
      </c>
      <c r="F2817" s="22" t="n">
        <v>4.206238527237908</v>
      </c>
      <c r="G2817" s="22" t="n">
        <v>4.24722003940504</v>
      </c>
    </row>
    <row r="2818">
      <c r="B2818" s="16" t="s">
        <v>167</v>
      </c>
      <c r="C2818" s="18" t="n">
        <v>4.195154876356062</v>
      </c>
      <c r="D2818" s="18" t="n">
        <v>4.243864432338544</v>
      </c>
      <c r="E2818" s="18" t="n">
        <v>4.349565167409399</v>
      </c>
      <c r="F2818" s="18" t="n">
        <v>4.263931201497438</v>
      </c>
      <c r="G2818" s="18" t="n">
        <v>4.303016117042042</v>
      </c>
    </row>
    <row r="2819">
      <c r="B2819" s="16" t="s">
        <v>204</v>
      </c>
      <c r="C2819" s="22" t="n">
        <v>4.575233359604353</v>
      </c>
      <c r="D2819" s="22" t="n">
        <v>4.602862663690812</v>
      </c>
      <c r="E2819" s="22" t="n">
        <v>4.708251768123595</v>
      </c>
      <c r="F2819" s="22" t="n">
        <v>4.639481262018676</v>
      </c>
      <c r="G2819" s="22" t="n">
        <v>4.666220295083119</v>
      </c>
    </row>
    <row r="2820">
      <c r="B2820" s="16" t="s">
        <v>230</v>
      </c>
      <c r="C2820" s="18" t="n">
        <v>4.447429371932807</v>
      </c>
      <c r="D2820" s="18" t="n">
        <v>4.482147054794111</v>
      </c>
      <c r="E2820" s="18" t="n">
        <v>4.587640947158812</v>
      </c>
      <c r="F2820" s="18" t="n">
        <v>4.513199987438999</v>
      </c>
      <c r="G2820" s="18" t="n">
        <v>4.544090407866399</v>
      </c>
    </row>
    <row r="2821">
      <c r="B2821" s="16" t="s">
        <v>216</v>
      </c>
      <c r="C2821" s="22" t="n">
        <v>4.697378603668738</v>
      </c>
      <c r="D2821" s="22" t="n">
        <v>4.71823337926631</v>
      </c>
      <c r="E2821" s="22" t="n">
        <v>4.823522335434923</v>
      </c>
      <c r="F2821" s="22" t="n">
        <v>4.760171213758973</v>
      </c>
      <c r="G2821" s="22" t="n">
        <v>4.782942669348779</v>
      </c>
    </row>
    <row r="2822">
      <c r="B2822" s="16" t="s">
        <v>129</v>
      </c>
      <c r="C2822" s="18" t="n">
        <v>4.094823115562258</v>
      </c>
      <c r="D2822" s="18" t="n">
        <v>4.149097361165234</v>
      </c>
      <c r="E2822" s="18" t="n">
        <v>4.254880359379133</v>
      </c>
      <c r="F2822" s="18" t="n">
        <v>4.164794837564674</v>
      </c>
      <c r="G2822" s="18" t="n">
        <v>4.207138775080745</v>
      </c>
    </row>
    <row r="2823">
      <c r="B2823" s="16" t="s">
        <v>158</v>
      </c>
      <c r="C2823" s="22" t="n">
        <v>4.297625870680875</v>
      </c>
      <c r="D2823" s="22" t="n">
        <v>4.340652088964411</v>
      </c>
      <c r="E2823" s="22" t="n">
        <v>4.446268806910507</v>
      </c>
      <c r="F2823" s="22" t="n">
        <v>4.365181311189166</v>
      </c>
      <c r="G2823" s="22" t="n">
        <v>4.400937717203981</v>
      </c>
    </row>
    <row r="2824">
      <c r="B2824" s="16" t="s">
        <v>102</v>
      </c>
      <c r="C2824" s="18" t="n">
        <v>4.197014728050448</v>
      </c>
      <c r="D2824" s="18" t="n">
        <v>4.2456211312791305</v>
      </c>
      <c r="E2824" s="18" t="n">
        <v>4.351320341436591</v>
      </c>
      <c r="F2824" s="18" t="n">
        <v>4.265768894098234</v>
      </c>
      <c r="G2824" s="18" t="n">
        <v>4.304793397092638</v>
      </c>
    </row>
    <row r="2825">
      <c r="B2825" s="16" t="s">
        <v>74</v>
      </c>
      <c r="C2825" s="22" t="n">
        <v>4.697325394432951</v>
      </c>
      <c r="D2825" s="22" t="n">
        <v>4.718183121168625</v>
      </c>
      <c r="E2825" s="22" t="n">
        <v>4.823472120964092</v>
      </c>
      <c r="F2825" s="22" t="n">
        <v>4.7601186384814955</v>
      </c>
      <c r="G2825" s="22" t="n">
        <v>4.782891822437945</v>
      </c>
    </row>
    <row r="2826">
      <c r="B2826" s="16" t="s">
        <v>166</v>
      </c>
      <c r="C2826" s="18" t="n">
        <v>4.545780266703825</v>
      </c>
      <c r="D2826" s="18" t="n">
        <v>4.575043124503069</v>
      </c>
      <c r="E2826" s="18" t="n">
        <v>4.6804563778591355</v>
      </c>
      <c r="F2826" s="18" t="n">
        <v>4.610379086260663</v>
      </c>
      <c r="G2826" s="18" t="n">
        <v>4.638074828109353</v>
      </c>
    </row>
    <row r="2827">
      <c r="B2827" s="16" t="s">
        <v>96</v>
      </c>
      <c r="C2827" s="22" t="n">
        <v>4.578144374961915</v>
      </c>
      <c r="D2827" s="22" t="n">
        <v>4.605612225717771</v>
      </c>
      <c r="E2827" s="22" t="n">
        <v>4.710998943376208</v>
      </c>
      <c r="F2827" s="22" t="n">
        <v>4.642357594255028</v>
      </c>
      <c r="G2827" s="22" t="n">
        <v>4.669002070392187</v>
      </c>
    </row>
    <row r="2828">
      <c r="B2828" s="16" t="s">
        <v>53</v>
      </c>
      <c r="C2828" s="18" t="n">
        <v>4.60705484293869</v>
      </c>
      <c r="D2828" s="18" t="n">
        <v>4.646697442052394</v>
      </c>
      <c r="E2828" s="18" t="n">
        <v>4.703064288592737</v>
      </c>
      <c r="F2828" s="18" t="n">
        <v>4.653255219639891</v>
      </c>
      <c r="G2828" s="18" t="n">
        <v>4.69006861591932</v>
      </c>
    </row>
    <row r="2829">
      <c r="B2829" s="16" t="s">
        <v>103</v>
      </c>
      <c r="C2829" s="22" t="n">
        <v>4.467988253098123</v>
      </c>
      <c r="D2829" s="22" t="n">
        <v>4.5240221337190905</v>
      </c>
      <c r="E2829" s="22" t="n">
        <v>4.579896896716128</v>
      </c>
      <c r="F2829" s="22" t="n">
        <v>4.526602331755025</v>
      </c>
      <c r="G2829" s="22" t="n">
        <v>4.56130491731728</v>
      </c>
    </row>
    <row r="2830">
      <c r="B2830" s="16" t="s">
        <v>245</v>
      </c>
      <c r="C2830" s="18" t="n">
        <v>4.65619545902223</v>
      </c>
      <c r="D2830" s="18" t="n">
        <v>4.690046029492757</v>
      </c>
      <c r="E2830" s="18" t="n">
        <v>4.746586758836368</v>
      </c>
      <c r="F2830" s="18" t="n">
        <v>4.698009325903351</v>
      </c>
      <c r="G2830" s="18" t="n">
        <v>4.735568598954453</v>
      </c>
    </row>
    <row r="2831">
      <c r="B2831" s="16" t="s">
        <v>226</v>
      </c>
      <c r="C2831" s="22" t="n">
        <v>3.103677454393806</v>
      </c>
      <c r="D2831" s="22" t="n">
        <v>3.3205177687570453</v>
      </c>
      <c r="E2831" s="22" t="n">
        <v>3.3715649531619603</v>
      </c>
      <c r="F2831" s="22" t="n">
        <v>3.284075979260809</v>
      </c>
      <c r="G2831" s="22" t="n">
        <v>3.298070486349544</v>
      </c>
    </row>
    <row r="2832">
      <c r="B2832" s="16" t="s">
        <v>90</v>
      </c>
      <c r="C2832" s="18" t="n">
        <v>4.628859330828732</v>
      </c>
      <c r="D2832" s="18" t="n">
        <v>4.665931912948872</v>
      </c>
      <c r="E2832" s="18" t="n">
        <v>4.7223759141075385</v>
      </c>
      <c r="F2832" s="18" t="n">
        <v>4.673113342020618</v>
      </c>
      <c r="G2832" s="18" t="n">
        <v>4.710257695913761</v>
      </c>
    </row>
    <row r="2833">
      <c r="B2833" s="16" t="s">
        <v>116</v>
      </c>
      <c r="C2833" s="22" t="n">
        <v>3.1459799420410377</v>
      </c>
      <c r="D2833" s="22" t="n">
        <v>3.357834213500096</v>
      </c>
      <c r="E2833" s="22" t="n">
        <v>3.40903108416708</v>
      </c>
      <c r="F2833" s="22" t="n">
        <v>3.3226023588274476</v>
      </c>
      <c r="G2833" s="22" t="n">
        <v>3.33723895072168</v>
      </c>
    </row>
    <row r="2834">
      <c r="B2834" s="16" t="s">
        <v>63</v>
      </c>
      <c r="C2834" s="18" t="n">
        <v>4.70996652834377</v>
      </c>
      <c r="D2834" s="18" t="n">
        <v>4.737479295210956</v>
      </c>
      <c r="E2834" s="18" t="n">
        <v>4.7942102920972545</v>
      </c>
      <c r="F2834" s="18" t="n">
        <v>4.746980550566572</v>
      </c>
      <c r="G2834" s="18" t="n">
        <v>4.7853559833403505</v>
      </c>
    </row>
    <row r="2835">
      <c r="B2835" s="16" t="s">
        <v>58</v>
      </c>
      <c r="C2835" s="22" t="n">
        <v>4.637028643222296</v>
      </c>
      <c r="D2835" s="22" t="n">
        <v>4.673138337712005</v>
      </c>
      <c r="E2835" s="22" t="n">
        <v>4.729611245771988</v>
      </c>
      <c r="F2835" s="22" t="n">
        <v>4.6805534252776</v>
      </c>
      <c r="G2835" s="22" t="n">
        <v>4.717821776402372</v>
      </c>
    </row>
    <row r="2836">
      <c r="B2836" s="16" t="s">
        <v>175</v>
      </c>
      <c r="C2836" s="18" t="n">
        <v>4.639895288603719</v>
      </c>
      <c r="D2836" s="18" t="n">
        <v>4.675667101856228</v>
      </c>
      <c r="E2836" s="18" t="n">
        <v>4.732150153466998</v>
      </c>
      <c r="F2836" s="18" t="n">
        <v>4.683164181150131</v>
      </c>
      <c r="G2836" s="18" t="n">
        <v>4.720476043414425</v>
      </c>
    </row>
    <row r="2837">
      <c r="B2837" s="16" t="s">
        <v>177</v>
      </c>
      <c r="C2837" s="22" t="n">
        <v>4.625466991883525</v>
      </c>
      <c r="D2837" s="22" t="n">
        <v>4.662939416860836</v>
      </c>
      <c r="E2837" s="22" t="n">
        <v>4.719371414315592</v>
      </c>
      <c r="F2837" s="22" t="n">
        <v>4.670023818328498</v>
      </c>
      <c r="G2837" s="22" t="n">
        <v>4.707116681885895</v>
      </c>
    </row>
    <row r="2838">
      <c r="B2838" s="16" t="s">
        <v>100</v>
      </c>
      <c r="C2838" s="18" t="n">
        <v>4.644617592093996</v>
      </c>
      <c r="D2838" s="18" t="n">
        <v>4.6798328043256525</v>
      </c>
      <c r="E2838" s="18" t="n">
        <v>4.736332565685591</v>
      </c>
      <c r="F2838" s="18" t="n">
        <v>4.687464950840379</v>
      </c>
      <c r="G2838" s="18" t="n">
        <v>4.724848490197125</v>
      </c>
    </row>
    <row r="2839">
      <c r="B2839" s="16" t="s">
        <v>197</v>
      </c>
      <c r="C2839" s="22" t="n">
        <v>4.436240312190013</v>
      </c>
      <c r="D2839" s="22" t="n">
        <v>4.496016209044336</v>
      </c>
      <c r="E2839" s="22" t="n">
        <v>4.5517786327708665</v>
      </c>
      <c r="F2839" s="22" t="n">
        <v>4.497688353170952</v>
      </c>
      <c r="G2839" s="22" t="n">
        <v>4.531909055241321</v>
      </c>
    </row>
    <row r="2840">
      <c r="B2840" s="16" t="s">
        <v>184</v>
      </c>
      <c r="C2840" s="18" t="n">
        <v>4.571240397739458</v>
      </c>
      <c r="D2840" s="18" t="n">
        <v>4.615104317401542</v>
      </c>
      <c r="E2840" s="18" t="n">
        <v>4.671344435450768</v>
      </c>
      <c r="F2840" s="18" t="n">
        <v>4.620637731013202</v>
      </c>
      <c r="G2840" s="18" t="n">
        <v>4.656907520702129</v>
      </c>
    </row>
    <row r="2841">
      <c r="B2841" s="16" t="s">
        <v>62</v>
      </c>
      <c r="C2841" s="22" t="n">
        <v>4.21055727877279</v>
      </c>
      <c r="D2841" s="22" t="n">
        <v>4.296933627514195</v>
      </c>
      <c r="E2841" s="22" t="n">
        <v>4.351897477644618</v>
      </c>
      <c r="F2841" s="22" t="n">
        <v>4.292150790470398</v>
      </c>
      <c r="G2841" s="22" t="n">
        <v>4.3229459813078535</v>
      </c>
    </row>
    <row r="2842">
      <c r="B2842" s="16" t="s">
        <v>68</v>
      </c>
      <c r="C2842" s="18" t="n">
        <v>4.418292255935415</v>
      </c>
      <c r="D2842" s="18" t="n">
        <v>4.4801836259807795</v>
      </c>
      <c r="E2842" s="18" t="n">
        <v>4.535882540972916</v>
      </c>
      <c r="F2842" s="18" t="n">
        <v>4.4813424201961745</v>
      </c>
      <c r="G2842" s="18" t="n">
        <v>4.5152906991810395</v>
      </c>
    </row>
    <row r="2843">
      <c r="B2843" s="16" t="s">
        <v>232</v>
      </c>
      <c r="C2843" s="22" t="n">
        <v>4.441934708422369</v>
      </c>
      <c r="D2843" s="22" t="n">
        <v>4.501039427161477</v>
      </c>
      <c r="E2843" s="22" t="n">
        <v>4.556822000362287</v>
      </c>
      <c r="F2843" s="22" t="n">
        <v>4.502874442284199</v>
      </c>
      <c r="G2843" s="22" t="n">
        <v>4.537181576276202</v>
      </c>
    </row>
    <row r="2844">
      <c r="B2844" s="16" t="s">
        <v>247</v>
      </c>
      <c r="C2844" s="18" t="n">
        <v>3.6227576998302267</v>
      </c>
      <c r="D2844" s="18" t="n">
        <v>3.778415882399181</v>
      </c>
      <c r="E2844" s="18" t="n">
        <v>3.8312998188717646</v>
      </c>
      <c r="F2844" s="18" t="n">
        <v>3.7568208146945286</v>
      </c>
      <c r="G2844" s="18" t="n">
        <v>3.778694138301288</v>
      </c>
    </row>
    <row r="2845">
      <c r="B2845" s="16" t="s">
        <v>191</v>
      </c>
      <c r="C2845" s="22" t="n">
        <v>4.2572046836054</v>
      </c>
      <c r="D2845" s="22" t="n">
        <v>4.338082869595628</v>
      </c>
      <c r="E2845" s="22" t="n">
        <v>4.393211780365578</v>
      </c>
      <c r="F2845" s="22" t="n">
        <v>4.33463424060143</v>
      </c>
      <c r="G2845" s="22" t="n">
        <v>4.366137465210059</v>
      </c>
    </row>
    <row r="2846">
      <c r="B2846" s="16" t="s">
        <v>89</v>
      </c>
      <c r="C2846" s="18" t="n">
        <v>4.02013351277929</v>
      </c>
      <c r="D2846" s="18" t="n">
        <v>4.128954429677942</v>
      </c>
      <c r="E2846" s="18" t="n">
        <v>4.183244470221125</v>
      </c>
      <c r="F2846" s="18" t="n">
        <v>4.118725096257011</v>
      </c>
      <c r="G2846" s="18" t="n">
        <v>4.146629955732169</v>
      </c>
    </row>
    <row r="2847">
      <c r="B2847" s="16" t="s">
        <v>155</v>
      </c>
      <c r="C2847" s="22" t="n">
        <v>4.634931055677394</v>
      </c>
      <c r="D2847" s="22" t="n">
        <v>4.671287985308009</v>
      </c>
      <c r="E2847" s="22" t="n">
        <v>4.727753471108536</v>
      </c>
      <c r="F2847" s="22" t="n">
        <v>4.6786430777206665</v>
      </c>
      <c r="G2847" s="22" t="n">
        <v>4.715879590786598</v>
      </c>
    </row>
    <row r="2848">
      <c r="B2848" s="16" t="s">
        <v>108</v>
      </c>
      <c r="C2848" s="18" t="n">
        <v>4.67247677371859</v>
      </c>
      <c r="D2848" s="18" t="n">
        <v>4.69674904919726</v>
      </c>
      <c r="E2848" s="18" t="n">
        <v>4.757921406168388</v>
      </c>
      <c r="F2848" s="18" t="n">
        <v>4.713746733744153</v>
      </c>
      <c r="G2848" s="18" t="n">
        <v>4.715863434063024</v>
      </c>
    </row>
    <row r="2849">
      <c r="B2849" s="16" t="s">
        <v>81</v>
      </c>
      <c r="C2849" s="22" t="n">
        <v>4.2043971093219605</v>
      </c>
      <c r="D2849" s="22" t="n">
        <v>4.254301440381508</v>
      </c>
      <c r="E2849" s="22" t="n">
        <v>4.334851114952022</v>
      </c>
      <c r="F2849" s="22" t="n">
        <v>4.222006844124573</v>
      </c>
      <c r="G2849" s="22" t="n">
        <v>4.259381086012476</v>
      </c>
    </row>
    <row r="2850">
      <c r="B2850" s="16" t="s">
        <v>75</v>
      </c>
      <c r="C2850" s="18" t="n">
        <v>4.434482985747573</v>
      </c>
      <c r="D2850" s="18" t="n">
        <v>4.471787807745947</v>
      </c>
      <c r="E2850" s="18" t="n">
        <v>4.5428125073137995</v>
      </c>
      <c r="F2850" s="18" t="n">
        <v>4.4637229708492825</v>
      </c>
      <c r="G2850" s="18" t="n">
        <v>4.48376626894799</v>
      </c>
    </row>
    <row r="2851">
      <c r="B2851" s="16" t="s">
        <v>234</v>
      </c>
      <c r="C2851" s="22" t="n">
        <v>4.349261159526712</v>
      </c>
      <c r="D2851" s="22" t="n">
        <v>4.391232731124672</v>
      </c>
      <c r="E2851" s="22" t="n">
        <v>4.465785399366852</v>
      </c>
      <c r="F2851" s="22" t="n">
        <v>4.37419340012323</v>
      </c>
      <c r="G2851" s="22" t="n">
        <v>4.400655930479002</v>
      </c>
    </row>
    <row r="2852">
      <c r="B2852" s="16" t="s">
        <v>88</v>
      </c>
      <c r="C2852" s="18" t="n">
        <v>4.4027737718643465</v>
      </c>
      <c r="D2852" s="18" t="n">
        <v>4.441814991306367</v>
      </c>
      <c r="E2852" s="18" t="n">
        <v>4.514152372357688</v>
      </c>
      <c r="F2852" s="18" t="n">
        <v>4.430410937618868</v>
      </c>
      <c r="G2852" s="18" t="n">
        <v>4.452842694374609</v>
      </c>
    </row>
    <row r="2853">
      <c r="B2853" s="16" t="s">
        <v>49</v>
      </c>
      <c r="C2853" s="22" t="n">
        <v>4.5174278868335795</v>
      </c>
      <c r="D2853" s="22" t="n">
        <v>4.550190643716761</v>
      </c>
      <c r="E2853" s="22" t="n">
        <v>4.617781633568416</v>
      </c>
      <c r="F2853" s="22" t="n">
        <v>4.550860523721005</v>
      </c>
      <c r="G2853" s="22" t="n">
        <v>4.5646560962284966</v>
      </c>
    </row>
    <row r="2854">
      <c r="B2854" s="16" t="s">
        <v>220</v>
      </c>
      <c r="C2854" s="18" t="n">
        <v>4.554244658149811</v>
      </c>
      <c r="D2854" s="18" t="n">
        <v>4.584991327600734</v>
      </c>
      <c r="E2854" s="18" t="n">
        <v>4.651058195972559</v>
      </c>
      <c r="F2854" s="18" t="n">
        <v>4.589538288298815</v>
      </c>
      <c r="G2854" s="18" t="n">
        <v>4.600560681486942</v>
      </c>
    </row>
    <row r="2855">
      <c r="B2855" s="16" t="s">
        <v>80</v>
      </c>
      <c r="C2855" s="22" t="n">
        <v>3.793954973619975</v>
      </c>
      <c r="D2855" s="22" t="n">
        <v>3.8663351275687927</v>
      </c>
      <c r="E2855" s="22" t="n">
        <v>3.963876071413777</v>
      </c>
      <c r="F2855" s="22" t="n">
        <v>3.7908179122886096</v>
      </c>
      <c r="G2855" s="22" t="n">
        <v>3.859108217748402</v>
      </c>
    </row>
    <row r="2856">
      <c r="B2856" s="16" t="s">
        <v>210</v>
      </c>
      <c r="C2856" s="18" t="n">
        <v>4.654637360852858</v>
      </c>
      <c r="D2856" s="18" t="n">
        <v>4.679886523081552</v>
      </c>
      <c r="E2856" s="18" t="n">
        <v>4.741797386753952</v>
      </c>
      <c r="F2856" s="18" t="n">
        <v>4.695005584361428</v>
      </c>
      <c r="G2856" s="18" t="n">
        <v>4.69846601714407</v>
      </c>
    </row>
    <row r="2857">
      <c r="B2857" s="16" t="s">
        <v>51</v>
      </c>
      <c r="C2857" s="22" t="n">
        <v>4.836041641382115</v>
      </c>
      <c r="D2857" s="22" t="n">
        <v>4.851357100109443</v>
      </c>
      <c r="E2857" s="22" t="n">
        <v>4.905758284073295</v>
      </c>
      <c r="F2857" s="22" t="n">
        <v>4.885579385509066</v>
      </c>
      <c r="G2857" s="22" t="n">
        <v>4.875375757560069</v>
      </c>
    </row>
    <row r="2858">
      <c r="B2858" s="16" t="s">
        <v>110</v>
      </c>
      <c r="C2858" s="18" t="n">
        <v>4.7866778390990135</v>
      </c>
      <c r="D2858" s="18" t="n">
        <v>4.804696461027064</v>
      </c>
      <c r="E2858" s="18" t="n">
        <v>4.861141181908903</v>
      </c>
      <c r="F2858" s="18" t="n">
        <v>4.833720369763989</v>
      </c>
      <c r="G2858" s="18" t="n">
        <v>4.8272350112536895</v>
      </c>
    </row>
    <row r="2859">
      <c r="B2859" s="16" t="s">
        <v>113</v>
      </c>
      <c r="C2859" s="22" t="n">
        <v>4.591459586454362</v>
      </c>
      <c r="D2859" s="22" t="n">
        <v>4.620168365385153</v>
      </c>
      <c r="E2859" s="22" t="n">
        <v>4.684694629581991</v>
      </c>
      <c r="F2859" s="22" t="n">
        <v>4.628634335678422</v>
      </c>
      <c r="G2859" s="22" t="n">
        <v>4.636853558847664</v>
      </c>
    </row>
    <row r="2860">
      <c r="B2860" s="16" t="s">
        <v>138</v>
      </c>
      <c r="C2860" s="18" t="n">
        <v>4.689233521866684</v>
      </c>
      <c r="D2860" s="18" t="n">
        <v>4.7125881973457036</v>
      </c>
      <c r="E2860" s="18" t="n">
        <v>4.773066867204368</v>
      </c>
      <c r="F2860" s="18" t="n">
        <v>4.731350492487547</v>
      </c>
      <c r="G2860" s="18" t="n">
        <v>4.7322050107691895</v>
      </c>
    </row>
    <row r="2861">
      <c r="B2861" s="16" t="s">
        <v>156</v>
      </c>
      <c r="C2861" s="22" t="n">
        <v>4.605185974628905</v>
      </c>
      <c r="D2861" s="22" t="n">
        <v>4.633143096157386</v>
      </c>
      <c r="E2861" s="22" t="n">
        <v>4.697101122502034</v>
      </c>
      <c r="F2861" s="22" t="n">
        <v>4.643054557532166</v>
      </c>
      <c r="G2861" s="22" t="n">
        <v>4.6502398569092245</v>
      </c>
    </row>
    <row r="2862">
      <c r="B2862" s="16" t="s">
        <v>65</v>
      </c>
      <c r="C2862" s="18" t="n">
        <v>3.814730952837702</v>
      </c>
      <c r="D2862" s="18" t="n">
        <v>3.8859734135805084</v>
      </c>
      <c r="E2862" s="18" t="n">
        <v>3.9826542842833303</v>
      </c>
      <c r="F2862" s="18" t="n">
        <v>3.8126440639126775</v>
      </c>
      <c r="G2862" s="18" t="n">
        <v>3.879369443556155</v>
      </c>
    </row>
    <row r="2863">
      <c r="B2863" s="16" t="s">
        <v>122</v>
      </c>
      <c r="C2863" s="22" t="n">
        <v>4.084439596885056</v>
      </c>
      <c r="D2863" s="22" t="n">
        <v>4.140912804697859</v>
      </c>
      <c r="E2863" s="22" t="n">
        <v>4.226428417747923</v>
      </c>
      <c r="F2863" s="22" t="n">
        <v>4.0959857874294485</v>
      </c>
      <c r="G2863" s="22" t="n">
        <v>4.142395685644599</v>
      </c>
    </row>
    <row r="2864">
      <c r="B2864" s="16" t="s">
        <v>246</v>
      </c>
      <c r="C2864" s="18" t="n">
        <v>4.592719661714426</v>
      </c>
      <c r="D2864" s="18" t="n">
        <v>4.621359438888552</v>
      </c>
      <c r="E2864" s="18" t="n">
        <v>4.68583353914756</v>
      </c>
      <c r="F2864" s="18" t="n">
        <v>4.62995810450759</v>
      </c>
      <c r="G2864" s="18" t="n">
        <v>4.63808241401311</v>
      </c>
    </row>
    <row r="2865">
      <c r="B2865" s="16" t="s">
        <v>243</v>
      </c>
      <c r="C2865" s="22" t="n">
        <v>4.167731104622753</v>
      </c>
      <c r="D2865" s="22" t="n">
        <v>4.219643267130373</v>
      </c>
      <c r="E2865" s="22" t="n">
        <v>4.301710821823009</v>
      </c>
      <c r="F2865" s="22" t="n">
        <v>4.183487467029179</v>
      </c>
      <c r="G2865" s="22" t="n">
        <v>4.2236235319211195</v>
      </c>
    </row>
    <row r="2866">
      <c r="B2866" s="16" t="s">
        <v>105</v>
      </c>
      <c r="C2866" s="18" t="n">
        <v>3.806950177838468</v>
      </c>
      <c r="D2866" s="18" t="n">
        <v>3.8786187140389634</v>
      </c>
      <c r="E2866" s="18" t="n">
        <v>3.9756216892034772</v>
      </c>
      <c r="F2866" s="18" t="n">
        <v>3.8044699907146673</v>
      </c>
      <c r="G2866" s="18" t="n">
        <v>3.8717814479403194</v>
      </c>
    </row>
    <row r="2867">
      <c r="B2867" s="16" t="s">
        <v>55</v>
      </c>
      <c r="C2867" s="22" t="n">
        <v>4.660146159644303</v>
      </c>
      <c r="D2867" s="22" t="n">
        <v>4.6850936598963155</v>
      </c>
      <c r="E2867" s="22" t="n">
        <v>4.746776473192055</v>
      </c>
      <c r="F2867" s="22" t="n">
        <v>4.700792838787732</v>
      </c>
      <c r="G2867" s="22" t="n">
        <v>4.703838327882026</v>
      </c>
    </row>
    <row r="2868">
      <c r="B2868" s="16" t="s">
        <v>222</v>
      </c>
      <c r="C2868" s="18" t="n">
        <v>4.467357583041946</v>
      </c>
      <c r="D2868" s="18" t="n">
        <v>4.47673109726035</v>
      </c>
      <c r="E2868" s="18" t="n">
        <v>4.574238334340279</v>
      </c>
      <c r="F2868" s="18" t="n">
        <v>4.529472707794751</v>
      </c>
      <c r="G2868" s="18" t="n">
        <v>4.53239245348385</v>
      </c>
    </row>
    <row r="2869">
      <c r="B2869" s="16" t="s">
        <v>97</v>
      </c>
      <c r="C2869" s="22" t="n">
        <v>4.6824132352132</v>
      </c>
      <c r="D2869" s="22" t="n">
        <v>4.671798731623045</v>
      </c>
      <c r="E2869" s="22" t="n">
        <v>4.7624741644876725</v>
      </c>
      <c r="F2869" s="22" t="n">
        <v>4.732054151936478</v>
      </c>
      <c r="G2869" s="22" t="n">
        <v>4.727750051020914</v>
      </c>
    </row>
    <row r="2870">
      <c r="B2870" s="16" t="s">
        <v>172</v>
      </c>
      <c r="C2870" s="18" t="n">
        <v>4.573585662210036</v>
      </c>
      <c r="D2870" s="18" t="n">
        <v>4.573085970508281</v>
      </c>
      <c r="E2870" s="18" t="n">
        <v>4.667218595334512</v>
      </c>
      <c r="F2870" s="18" t="n">
        <v>4.629539074193419</v>
      </c>
      <c r="G2870" s="18" t="n">
        <v>4.628890555848206</v>
      </c>
    </row>
    <row r="2871">
      <c r="B2871" s="16" t="s">
        <v>92</v>
      </c>
      <c r="C2871" s="22" t="n">
        <v>4.676809476700619</v>
      </c>
      <c r="D2871" s="22" t="n">
        <v>4.666715805852191</v>
      </c>
      <c r="E2871" s="22" t="n">
        <v>4.757569256735137</v>
      </c>
      <c r="F2871" s="22" t="n">
        <v>4.726775436959035</v>
      </c>
      <c r="G2871" s="22" t="n">
        <v>4.722659569607647</v>
      </c>
    </row>
    <row r="2872">
      <c r="B2872" s="16" t="s">
        <v>218</v>
      </c>
      <c r="C2872" s="18" t="n">
        <v>4.617592762027894</v>
      </c>
      <c r="D2872" s="18" t="n">
        <v>4.6130028979173625</v>
      </c>
      <c r="E2872" s="18" t="n">
        <v>4.705737522332988</v>
      </c>
      <c r="F2872" s="18" t="n">
        <v>4.6709935616415885</v>
      </c>
      <c r="G2872" s="18" t="n">
        <v>4.668866818774533</v>
      </c>
    </row>
    <row r="2873">
      <c r="B2873" s="16" t="s">
        <v>242</v>
      </c>
      <c r="C2873" s="22" t="n">
        <v>3.1105496894933444</v>
      </c>
      <c r="D2873" s="22" t="n">
        <v>3.246029632746434</v>
      </c>
      <c r="E2873" s="22" t="n">
        <v>3.386639414646335</v>
      </c>
      <c r="F2873" s="22" t="n">
        <v>3.2513658562757244</v>
      </c>
      <c r="G2873" s="22" t="n">
        <v>3.2998615819311077</v>
      </c>
    </row>
    <row r="2874">
      <c r="B2874" s="16" t="s">
        <v>83</v>
      </c>
      <c r="C2874" s="18" t="n">
        <v>4.694849898215385</v>
      </c>
      <c r="D2874" s="18" t="n">
        <v>4.683079488053806</v>
      </c>
      <c r="E2874" s="18" t="n">
        <v>4.773359837851029</v>
      </c>
      <c r="F2874" s="18" t="n">
        <v>4.743769431799388</v>
      </c>
      <c r="G2874" s="18" t="n">
        <v>4.739047576014818</v>
      </c>
    </row>
    <row r="2875">
      <c r="B2875" s="16" t="s">
        <v>190</v>
      </c>
      <c r="C2875" s="22" t="n">
        <v>4.4161912029842645</v>
      </c>
      <c r="D2875" s="22" t="n">
        <v>4.430320297934756</v>
      </c>
      <c r="E2875" s="22" t="n">
        <v>4.529452968652121</v>
      </c>
      <c r="F2875" s="22" t="n">
        <v>4.481274210991999</v>
      </c>
      <c r="G2875" s="22" t="n">
        <v>4.485912665662337</v>
      </c>
    </row>
    <row r="2876">
      <c r="B2876" s="16" t="s">
        <v>162</v>
      </c>
      <c r="C2876" s="18" t="n">
        <v>4.677890280761053</v>
      </c>
      <c r="D2876" s="18" t="n">
        <v>4.667696156236614</v>
      </c>
      <c r="E2876" s="18" t="n">
        <v>4.758515272557036</v>
      </c>
      <c r="F2876" s="18" t="n">
        <v>4.72779354945776</v>
      </c>
      <c r="G2876" s="18" t="n">
        <v>4.723641377258472</v>
      </c>
    </row>
    <row r="2877">
      <c r="B2877" s="16" t="s">
        <v>152</v>
      </c>
      <c r="C2877" s="22" t="n">
        <v>4.4341116965352</v>
      </c>
      <c r="D2877" s="22" t="n">
        <v>4.446575198693232</v>
      </c>
      <c r="E2877" s="22" t="n">
        <v>4.545138578149728</v>
      </c>
      <c r="F2877" s="22" t="n">
        <v>4.498155234237044</v>
      </c>
      <c r="G2877" s="22" t="n">
        <v>4.502191728925466</v>
      </c>
    </row>
    <row r="2878">
      <c r="B2878" s="16" t="s">
        <v>146</v>
      </c>
      <c r="C2878" s="18" t="n">
        <v>4.729876886698331</v>
      </c>
      <c r="D2878" s="18" t="n">
        <v>4.71485094680522</v>
      </c>
      <c r="E2878" s="18" t="n">
        <v>4.804018572871859</v>
      </c>
      <c r="F2878" s="18" t="n">
        <v>4.776764695300578</v>
      </c>
      <c r="G2878" s="18" t="n">
        <v>4.770866262247429</v>
      </c>
    </row>
    <row r="2879">
      <c r="B2879" s="16" t="s">
        <v>178</v>
      </c>
      <c r="C2879" s="22" t="n">
        <v>4.609230503385567</v>
      </c>
      <c r="D2879" s="22" t="n">
        <v>4.605417856581231</v>
      </c>
      <c r="E2879" s="22" t="n">
        <v>4.698418129973134</v>
      </c>
      <c r="F2879" s="22" t="n">
        <v>4.663116352114911</v>
      </c>
      <c r="G2879" s="22" t="n">
        <v>4.661270502463592</v>
      </c>
    </row>
    <row r="2880">
      <c r="B2880" s="16" t="s">
        <v>174</v>
      </c>
      <c r="C2880" s="18" t="n">
        <v>4.302383700652944</v>
      </c>
      <c r="D2880" s="18" t="n">
        <v>4.327090459386644</v>
      </c>
      <c r="E2880" s="18" t="n">
        <v>4.4298385225213215</v>
      </c>
      <c r="F2880" s="18" t="n">
        <v>4.3740680625198705</v>
      </c>
      <c r="G2880" s="18" t="n">
        <v>4.382529378533312</v>
      </c>
    </row>
    <row r="2881">
      <c r="B2881" s="16" t="s">
        <v>121</v>
      </c>
      <c r="C2881" s="22" t="n">
        <v>4.67295205528871</v>
      </c>
      <c r="D2881" s="22" t="n">
        <v>4.663216906558152</v>
      </c>
      <c r="E2881" s="22" t="n">
        <v>4.754192898502429</v>
      </c>
      <c r="F2881" s="22" t="n">
        <v>4.723141763570784</v>
      </c>
      <c r="G2881" s="22" t="n">
        <v>4.719155469287055</v>
      </c>
    </row>
    <row r="2882">
      <c r="B2882" s="16" t="s">
        <v>224</v>
      </c>
      <c r="C2882" s="18" t="n">
        <v>3.8756974294345286</v>
      </c>
      <c r="D2882" s="18" t="n">
        <v>3.94006188933383</v>
      </c>
      <c r="E2882" s="18" t="n">
        <v>4.056364755780535</v>
      </c>
      <c r="F2882" s="18" t="n">
        <v>3.9721315398283275</v>
      </c>
      <c r="G2882" s="18" t="n">
        <v>3.9949255001618704</v>
      </c>
    </row>
    <row r="2883">
      <c r="B2883" s="16" t="s">
        <v>98</v>
      </c>
      <c r="C2883" s="22" t="n">
        <v>4.27600039938958</v>
      </c>
      <c r="D2883" s="22" t="n">
        <v>4.303159313601067</v>
      </c>
      <c r="E2883" s="22" t="n">
        <v>4.406745511176595</v>
      </c>
      <c r="F2883" s="22" t="n">
        <v>4.349215112982407</v>
      </c>
      <c r="G2883" s="22" t="n">
        <v>4.3585626596962594</v>
      </c>
    </row>
    <row r="2884">
      <c r="B2884" s="16" t="s">
        <v>135</v>
      </c>
      <c r="C2884" s="18" t="n">
        <v>4.715056176188756</v>
      </c>
      <c r="D2884" s="18" t="n">
        <v>4.701407724506766</v>
      </c>
      <c r="E2884" s="18" t="n">
        <v>4.791046169133675</v>
      </c>
      <c r="F2884" s="18" t="n">
        <v>4.762803653551973</v>
      </c>
      <c r="G2884" s="18" t="n">
        <v>4.757403056934241</v>
      </c>
    </row>
    <row r="2885">
      <c r="B2885" s="16" t="s">
        <v>61</v>
      </c>
      <c r="C2885" s="22" t="n">
        <v>4.672817297376682</v>
      </c>
      <c r="D2885" s="22" t="n">
        <v>4.663094673513609</v>
      </c>
      <c r="E2885" s="22" t="n">
        <v>4.75407494639476</v>
      </c>
      <c r="F2885" s="22" t="n">
        <v>4.7230148222318675</v>
      </c>
      <c r="G2885" s="22" t="n">
        <v>4.719033054546139</v>
      </c>
    </row>
    <row r="2886">
      <c r="B2886" s="16" t="s">
        <v>120</v>
      </c>
      <c r="C2886" s="18" t="n">
        <v>4.590113237115452</v>
      </c>
      <c r="D2886" s="18" t="n">
        <v>4.588077415308739</v>
      </c>
      <c r="E2886" s="18" t="n">
        <v>4.681684998571229</v>
      </c>
      <c r="F2886" s="18" t="n">
        <v>4.645107974423178</v>
      </c>
      <c r="G2886" s="18" t="n">
        <v>4.643904285057541</v>
      </c>
    </row>
    <row r="2887">
      <c r="B2887" s="16" t="s">
        <v>151</v>
      </c>
      <c r="C2887" s="22" t="n">
        <v>4.385217870868275</v>
      </c>
      <c r="D2887" s="22" t="n">
        <v>4.402225734675453</v>
      </c>
      <c r="E2887" s="22" t="n">
        <v>4.502342354146434</v>
      </c>
      <c r="F2887" s="22" t="n">
        <v>4.452097473312295</v>
      </c>
      <c r="G2887" s="22" t="n">
        <v>4.457776340535301</v>
      </c>
    </row>
    <row r="2888">
      <c r="B2888" s="16" t="s">
        <v>159</v>
      </c>
      <c r="C2888" s="18" t="n">
        <v>4.5104831298883905</v>
      </c>
      <c r="D2888" s="18" t="n">
        <v>4.550461972062331</v>
      </c>
      <c r="E2888" s="18" t="n">
        <v>4.639973810967268</v>
      </c>
      <c r="F2888" s="18" t="n">
        <v>4.559783889528331</v>
      </c>
      <c r="G2888" s="18" t="n">
        <v>4.602040499580011</v>
      </c>
    </row>
    <row r="2889">
      <c r="B2889" s="16" t="s">
        <v>211</v>
      </c>
      <c r="C2889" s="22" t="n">
        <v>4.671300809218032</v>
      </c>
      <c r="D2889" s="22" t="n">
        <v>4.693161653037277</v>
      </c>
      <c r="E2889" s="22" t="n">
        <v>4.783398074021198</v>
      </c>
      <c r="F2889" s="22" t="n">
        <v>4.706864400863626</v>
      </c>
      <c r="G2889" s="22" t="n">
        <v>4.7465762391809</v>
      </c>
    </row>
    <row r="2890">
      <c r="B2890" s="16" t="s">
        <v>123</v>
      </c>
      <c r="C2890" s="18" t="n">
        <v>4.220694112725085</v>
      </c>
      <c r="D2890" s="18" t="n">
        <v>4.293321087604706</v>
      </c>
      <c r="E2890" s="18" t="n">
        <v>4.381527249612684</v>
      </c>
      <c r="F2890" s="18" t="n">
        <v>4.29474886973822</v>
      </c>
      <c r="G2890" s="18" t="n">
        <v>4.341591088181291</v>
      </c>
    </row>
    <row r="2891">
      <c r="B2891" s="16" t="s">
        <v>109</v>
      </c>
      <c r="C2891" s="22" t="n">
        <v>4.071803400160929</v>
      </c>
      <c r="D2891" s="22" t="n">
        <v>4.161204660657105</v>
      </c>
      <c r="E2891" s="22" t="n">
        <v>4.248739978871656</v>
      </c>
      <c r="F2891" s="22" t="n">
        <v>4.158576514632135</v>
      </c>
      <c r="G2891" s="22" t="n">
        <v>4.207774773023227</v>
      </c>
    </row>
    <row r="2892">
      <c r="B2892" s="16" t="s">
        <v>142</v>
      </c>
      <c r="C2892" s="18" t="n">
        <v>4.637512513133213</v>
      </c>
      <c r="D2892" s="18" t="n">
        <v>4.663180004924401</v>
      </c>
      <c r="E2892" s="18" t="n">
        <v>4.753264188953254</v>
      </c>
      <c r="F2892" s="18" t="n">
        <v>4.675962326626397</v>
      </c>
      <c r="G2892" s="18" t="n">
        <v>4.7162088294232785</v>
      </c>
    </row>
    <row r="2893">
      <c r="B2893" s="16" t="s">
        <v>248</v>
      </c>
      <c r="C2893" s="22" t="n">
        <v>4.5141138692924</v>
      </c>
      <c r="D2893" s="22" t="n">
        <v>4.553683666075172</v>
      </c>
      <c r="E2893" s="22" t="n">
        <v>4.643211863683434</v>
      </c>
      <c r="F2893" s="22" t="n">
        <v>4.563104488422017</v>
      </c>
      <c r="G2893" s="22" t="n">
        <v>4.605303645816446</v>
      </c>
    </row>
    <row r="2894">
      <c r="B2894" s="16" t="s">
        <v>163</v>
      </c>
      <c r="C2894" s="18" t="n">
        <v>2.844408634652391</v>
      </c>
      <c r="D2894" s="18" t="n">
        <v>3.0720903157760944</v>
      </c>
      <c r="E2894" s="18" t="n">
        <v>3.1540954693057994</v>
      </c>
      <c r="F2894" s="18" t="n">
        <v>3.036026739795373</v>
      </c>
      <c r="G2894" s="18" t="n">
        <v>3.104647237826054</v>
      </c>
    </row>
    <row r="2895">
      <c r="B2895" s="16" t="s">
        <v>115</v>
      </c>
      <c r="C2895" s="22" t="n">
        <v>4.516689238681203</v>
      </c>
      <c r="D2895" s="22" t="n">
        <v>4.555968889887049</v>
      </c>
      <c r="E2895" s="22" t="n">
        <v>4.645508691110745</v>
      </c>
      <c r="F2895" s="22" t="n">
        <v>4.56545986780668</v>
      </c>
      <c r="G2895" s="22" t="n">
        <v>4.6076182726715755</v>
      </c>
    </row>
    <row r="2896">
      <c r="B2896" s="16" t="s">
        <v>229</v>
      </c>
      <c r="C2896" s="18" t="n">
        <v>4.7569085953591115</v>
      </c>
      <c r="D2896" s="18" t="n">
        <v>4.769124717684311</v>
      </c>
      <c r="E2896" s="18" t="n">
        <v>4.859746854143782</v>
      </c>
      <c r="F2896" s="18" t="n">
        <v>4.785159505061114</v>
      </c>
      <c r="G2896" s="18" t="n">
        <v>4.823516689615662</v>
      </c>
    </row>
    <row r="2897">
      <c r="B2897" s="16" t="s">
        <v>124</v>
      </c>
      <c r="C2897" s="22" t="n">
        <v>4.09124485675158</v>
      </c>
      <c r="D2897" s="22" t="n">
        <v>4.178455809067767</v>
      </c>
      <c r="E2897" s="22" t="n">
        <v>4.266078722944025</v>
      </c>
      <c r="F2897" s="22" t="n">
        <v>4.176357267273109</v>
      </c>
      <c r="G2897" s="22" t="n">
        <v>4.225247884928345</v>
      </c>
    </row>
    <row r="2898">
      <c r="B2898" s="16" t="s">
        <v>60</v>
      </c>
      <c r="C2898" s="18" t="n">
        <v>4.636085454217085</v>
      </c>
      <c r="D2898" s="18" t="n">
        <v>4.661913720938008</v>
      </c>
      <c r="E2898" s="18" t="n">
        <v>4.751991475192966</v>
      </c>
      <c r="F2898" s="18" t="n">
        <v>4.67465716816394</v>
      </c>
      <c r="G2898" s="18" t="n">
        <v>4.714926252677012</v>
      </c>
    </row>
    <row r="2899">
      <c r="B2899" s="16" t="s">
        <v>147</v>
      </c>
      <c r="C2899" s="22" t="n">
        <v>4.54978486896681</v>
      </c>
      <c r="D2899" s="22" t="n">
        <v>4.585335909129631</v>
      </c>
      <c r="E2899" s="22" t="n">
        <v>4.675024826425003</v>
      </c>
      <c r="F2899" s="22" t="n">
        <v>4.595728444281989</v>
      </c>
      <c r="G2899" s="22" t="n">
        <v>4.637363145379773</v>
      </c>
    </row>
    <row r="2900">
      <c r="B2900" s="16" t="s">
        <v>86</v>
      </c>
      <c r="C2900" s="18" t="n">
        <v>4.652581829659625</v>
      </c>
      <c r="D2900" s="18" t="n">
        <v>4.6765515861447815</v>
      </c>
      <c r="E2900" s="18" t="n">
        <v>4.766703666668242</v>
      </c>
      <c r="F2900" s="18" t="n">
        <v>4.689744410719496</v>
      </c>
      <c r="G2900" s="18" t="n">
        <v>4.729752457328519</v>
      </c>
    </row>
    <row r="2901">
      <c r="B2901" s="16" t="s">
        <v>202</v>
      </c>
      <c r="C2901" s="22" t="n">
        <v>4.514468493449457</v>
      </c>
      <c r="D2901" s="22" t="n">
        <v>4.553998337660342</v>
      </c>
      <c r="E2901" s="22" t="n">
        <v>4.64352813306749</v>
      </c>
      <c r="F2901" s="22" t="n">
        <v>4.563428820314935</v>
      </c>
      <c r="G2901" s="22" t="n">
        <v>4.605622366152631</v>
      </c>
    </row>
    <row r="2902">
      <c r="B2902" s="16" t="s">
        <v>181</v>
      </c>
      <c r="C2902" s="18" t="n">
        <v>4.586147083784974</v>
      </c>
      <c r="D2902" s="18" t="n">
        <v>4.617601493832282</v>
      </c>
      <c r="E2902" s="18" t="n">
        <v>4.707454245162066</v>
      </c>
      <c r="F2902" s="18" t="n">
        <v>4.62898457116451</v>
      </c>
      <c r="G2902" s="18" t="n">
        <v>4.670043878208262</v>
      </c>
    </row>
    <row r="2903">
      <c r="B2903" s="16" t="s">
        <v>231</v>
      </c>
      <c r="C2903" s="22" t="n">
        <v>4.5505669993294315</v>
      </c>
      <c r="D2903" s="22" t="n">
        <v>4.586029923330632</v>
      </c>
      <c r="E2903" s="22" t="n">
        <v>4.675722364602015</v>
      </c>
      <c r="F2903" s="22" t="n">
        <v>4.596443764476539</v>
      </c>
      <c r="G2903" s="22" t="n">
        <v>4.6380660891785945</v>
      </c>
    </row>
    <row r="2904">
      <c r="B2904" s="16" t="s">
        <v>189</v>
      </c>
      <c r="C2904" s="18" t="n">
        <v>4.699179893569058</v>
      </c>
      <c r="D2904" s="18" t="n">
        <v>4.71789983144744</v>
      </c>
      <c r="E2904" s="18" t="n">
        <v>4.808261864770649</v>
      </c>
      <c r="F2904" s="18" t="n">
        <v>4.732362032709834</v>
      </c>
      <c r="G2904" s="18" t="n">
        <v>4.771632713648558</v>
      </c>
    </row>
    <row r="2905">
      <c r="B2905" s="16" t="s">
        <v>164</v>
      </c>
      <c r="C2905" s="22" t="n">
        <v>4.585014079582464</v>
      </c>
      <c r="D2905" s="22" t="n">
        <v>4.61659613584605</v>
      </c>
      <c r="E2905" s="22" t="n">
        <v>4.70644378229841</v>
      </c>
      <c r="F2905" s="22" t="n">
        <v>4.6279483490392765</v>
      </c>
      <c r="G2905" s="22" t="n">
        <v>4.6690255846906386</v>
      </c>
    </row>
    <row r="2906">
      <c r="B2906" s="16" t="s">
        <v>77</v>
      </c>
      <c r="C2906" s="18" t="n">
        <v>4.5474990213309345</v>
      </c>
      <c r="D2906" s="18" t="n">
        <v>4.583307589048427</v>
      </c>
      <c r="E2906" s="18" t="n">
        <v>4.672986207201073</v>
      </c>
      <c r="F2906" s="18" t="n">
        <v>4.593637855482793</v>
      </c>
      <c r="G2906" s="18" t="n">
        <v>4.635308727730896</v>
      </c>
    </row>
    <row r="2907">
      <c r="B2907" s="16" t="s">
        <v>59</v>
      </c>
      <c r="C2907" s="22" t="n">
        <v>3.9223506385607725</v>
      </c>
      <c r="D2907" s="22" t="n">
        <v>4.028589506091595</v>
      </c>
      <c r="E2907" s="22" t="n">
        <v>4.115451448137794</v>
      </c>
      <c r="F2907" s="22" t="n">
        <v>4.02189012114448</v>
      </c>
      <c r="G2907" s="22" t="n">
        <v>4.073453313322294</v>
      </c>
    </row>
    <row r="2908">
      <c r="B2908" s="16" t="s">
        <v>74</v>
      </c>
      <c r="C2908" s="18" t="n">
        <v>4.714361368673612</v>
      </c>
      <c r="D2908" s="18" t="n">
        <v>4.748086858081726</v>
      </c>
      <c r="E2908" s="18" t="n">
        <v>4.818793093805735</v>
      </c>
      <c r="F2908" s="18" t="n">
        <v>4.7740326061070535</v>
      </c>
      <c r="G2908" s="18" t="n">
        <v>4.779526450038143</v>
      </c>
    </row>
    <row r="2909">
      <c r="B2909" s="16" t="s">
        <v>123</v>
      </c>
      <c r="C2909" s="22" t="n">
        <v>4.194464212691916</v>
      </c>
      <c r="D2909" s="22" t="n">
        <v>4.260831526204444</v>
      </c>
      <c r="E2909" s="22" t="n">
        <v>4.358725721980929</v>
      </c>
      <c r="F2909" s="22" t="n">
        <v>4.289516651771261</v>
      </c>
      <c r="G2909" s="22" t="n">
        <v>4.303409821934316</v>
      </c>
    </row>
    <row r="2910">
      <c r="B2910" s="16" t="s">
        <v>211</v>
      </c>
      <c r="C2910" s="18" t="n">
        <v>4.66234410527538</v>
      </c>
      <c r="D2910" s="18" t="n">
        <v>4.699335506686863</v>
      </c>
      <c r="E2910" s="18" t="n">
        <v>4.772761979025053</v>
      </c>
      <c r="F2910" s="18" t="n">
        <v>4.725555337617787</v>
      </c>
      <c r="G2910" s="18" t="n">
        <v>4.731889559227326</v>
      </c>
    </row>
    <row r="2911">
      <c r="B2911" s="16" t="s">
        <v>160</v>
      </c>
      <c r="C2911" s="22" t="n">
        <v>3.4543940944794183</v>
      </c>
      <c r="D2911" s="22" t="n">
        <v>3.567226825903323</v>
      </c>
      <c r="E2911" s="22" t="n">
        <v>3.7038229006543126</v>
      </c>
      <c r="F2911" s="22" t="n">
        <v>3.599811437046533</v>
      </c>
      <c r="G2911" s="22" t="n">
        <v>3.625660991825039</v>
      </c>
    </row>
    <row r="2912">
      <c r="B2912" s="16" t="s">
        <v>169</v>
      </c>
      <c r="C2912" s="18" t="n">
        <v>4.544411468430207</v>
      </c>
      <c r="D2912" s="18" t="n">
        <v>4.588807288857603</v>
      </c>
      <c r="E2912" s="18" t="n">
        <v>4.668401034439239</v>
      </c>
      <c r="F2912" s="18" t="n">
        <v>4.615648515795535</v>
      </c>
      <c r="G2912" s="18" t="n">
        <v>4.623888027093355</v>
      </c>
    </row>
    <row r="2913">
      <c r="B2913" s="16" t="s">
        <v>89</v>
      </c>
      <c r="C2913" s="22" t="n">
        <v>3.952123382837455</v>
      </c>
      <c r="D2913" s="22" t="n">
        <v>4.0337061031865336</v>
      </c>
      <c r="E2913" s="22" t="n">
        <v>4.144273483890768</v>
      </c>
      <c r="F2913" s="22" t="n">
        <v>4.063668140963873</v>
      </c>
      <c r="G2913" s="22" t="n">
        <v>4.081476507942017</v>
      </c>
    </row>
    <row r="2914">
      <c r="B2914" s="16" t="s">
        <v>109</v>
      </c>
      <c r="C2914" s="18" t="n">
        <v>4.052087696719972</v>
      </c>
      <c r="D2914" s="18" t="n">
        <v>4.127394142015554</v>
      </c>
      <c r="E2914" s="18" t="n">
        <v>4.2327339007925655</v>
      </c>
      <c r="F2914" s="18" t="n">
        <v>4.156829460242211</v>
      </c>
      <c r="G2914" s="18" t="n">
        <v>4.1730228291881595</v>
      </c>
    </row>
    <row r="2915">
      <c r="B2915" s="16" t="s">
        <v>168</v>
      </c>
      <c r="C2915" s="22" t="n">
        <v>3.7929645645067596</v>
      </c>
      <c r="D2915" s="22" t="n">
        <v>3.8845400961125325</v>
      </c>
      <c r="E2915" s="22" t="n">
        <v>4.003430668326833</v>
      </c>
      <c r="F2915" s="22" t="n">
        <v>3.915340753773533</v>
      </c>
      <c r="G2915" s="22" t="n">
        <v>3.9357204501434087</v>
      </c>
    </row>
    <row r="2916">
      <c r="B2916" s="16" t="s">
        <v>94</v>
      </c>
      <c r="C2916" s="18" t="n">
        <v>4.583481189334217</v>
      </c>
      <c r="D2916" s="18" t="n">
        <v>4.625424011235108</v>
      </c>
      <c r="E2916" s="18" t="n">
        <v>4.702974610400231</v>
      </c>
      <c r="F2916" s="18" t="n">
        <v>4.652059376850729</v>
      </c>
      <c r="G2916" s="18" t="n">
        <v>4.659667687673821</v>
      </c>
    </row>
    <row r="2917">
      <c r="B2917" s="16" t="s">
        <v>179</v>
      </c>
      <c r="C2917" s="22" t="n">
        <v>3.881622094387463</v>
      </c>
      <c r="D2917" s="22" t="n">
        <v>3.967631249138503</v>
      </c>
      <c r="E2917" s="22" t="n">
        <v>4.08188548635267</v>
      </c>
      <c r="F2917" s="22" t="n">
        <v>3.997964763551181</v>
      </c>
      <c r="G2917" s="22" t="n">
        <v>4.0169121314156575</v>
      </c>
    </row>
    <row r="2918">
      <c r="B2918" s="16" t="s">
        <v>57</v>
      </c>
      <c r="C2918" s="18" t="n">
        <v>4.052087696719972</v>
      </c>
      <c r="D2918" s="18" t="n">
        <v>4.127394142015554</v>
      </c>
      <c r="E2918" s="18" t="n">
        <v>4.2327339007925655</v>
      </c>
      <c r="F2918" s="18" t="n">
        <v>4.156829460242211</v>
      </c>
      <c r="G2918" s="18" t="n">
        <v>4.1730228291881595</v>
      </c>
    </row>
    <row r="2919">
      <c r="B2919" s="16" t="s">
        <v>135</v>
      </c>
      <c r="C2919" s="22" t="n">
        <v>4.688265516810125</v>
      </c>
      <c r="D2919" s="22" t="n">
        <v>4.72362943835156</v>
      </c>
      <c r="E2919" s="22" t="n">
        <v>4.795700353550801</v>
      </c>
      <c r="F2919" s="22" t="n">
        <v>4.749712687399347</v>
      </c>
      <c r="G2919" s="22" t="n">
        <v>4.755628129276454</v>
      </c>
    </row>
    <row r="2920">
      <c r="B2920" s="16" t="s">
        <v>207</v>
      </c>
      <c r="C2920" s="18" t="n">
        <v>4.496095777532027</v>
      </c>
      <c r="D2920" s="18" t="n">
        <v>4.543525106155489</v>
      </c>
      <c r="E2920" s="18" t="n">
        <v>4.625645515056849</v>
      </c>
      <c r="F2920" s="18" t="n">
        <v>4.570620912132806</v>
      </c>
      <c r="G2920" s="18" t="n">
        <v>4.579640999445145</v>
      </c>
    </row>
    <row r="2921">
      <c r="B2921" s="16" t="s">
        <v>217</v>
      </c>
      <c r="C2921" s="22" t="n">
        <v>4.583409414197083</v>
      </c>
      <c r="D2921" s="22" t="n">
        <v>4.625356742511165</v>
      </c>
      <c r="E2921" s="22" t="n">
        <v>4.702911095148564</v>
      </c>
      <c r="F2921" s="22" t="n">
        <v>4.651992486315427</v>
      </c>
      <c r="G2921" s="22" t="n">
        <v>4.6596019567193805</v>
      </c>
    </row>
    <row r="2922">
      <c r="B2922" s="16" t="s">
        <v>110</v>
      </c>
      <c r="C2922" s="18" t="n">
        <v>4.768271908966742</v>
      </c>
      <c r="D2922" s="18" t="n">
        <v>4.798612616686063</v>
      </c>
      <c r="E2922" s="18" t="n">
        <v>4.866499607105433</v>
      </c>
      <c r="F2922" s="18" t="n">
        <v>4.8242743059862585</v>
      </c>
      <c r="G2922" s="18" t="n">
        <v>4.828897184938883</v>
      </c>
    </row>
    <row r="2923">
      <c r="B2923" s="16" t="s">
        <v>228</v>
      </c>
      <c r="C2923" s="22" t="n">
        <v>3.564614880409635</v>
      </c>
      <c r="D2923" s="22" t="n">
        <v>3.670527382581293</v>
      </c>
      <c r="E2923" s="22" t="n">
        <v>3.801359474416922</v>
      </c>
      <c r="F2923" s="22" t="n">
        <v>3.7025312320447967</v>
      </c>
      <c r="G2923" s="22" t="n">
        <v>3.7266000878371286</v>
      </c>
    </row>
    <row r="2924">
      <c r="B2924" s="16" t="s">
        <v>91</v>
      </c>
      <c r="C2924" s="18" t="n">
        <v>4.626130566380491</v>
      </c>
      <c r="D2924" s="18" t="n">
        <v>4.66539564048513</v>
      </c>
      <c r="E2924" s="18" t="n">
        <v>4.740715895540739</v>
      </c>
      <c r="F2924" s="18" t="n">
        <v>4.691806283298761</v>
      </c>
      <c r="G2924" s="18" t="n">
        <v>4.69872556163287</v>
      </c>
    </row>
    <row r="2925">
      <c r="B2925" s="16" t="s">
        <v>182</v>
      </c>
      <c r="C2925" s="22" t="n">
        <v>4.465853880344587</v>
      </c>
      <c r="D2925" s="22" t="n">
        <v>4.515181951204313</v>
      </c>
      <c r="E2925" s="22" t="n">
        <v>4.598883856528924</v>
      </c>
      <c r="F2925" s="22" t="n">
        <v>4.542437104031317</v>
      </c>
      <c r="G2925" s="22" t="n">
        <v>4.551945771743507</v>
      </c>
    </row>
    <row r="2926">
      <c r="B2926" s="16" t="s">
        <v>127</v>
      </c>
      <c r="C2926" s="18" t="n">
        <v>4.554441815259868</v>
      </c>
      <c r="D2926" s="18" t="n">
        <v>4.598207878795631</v>
      </c>
      <c r="E2926" s="18" t="n">
        <v>4.6772770885805635</v>
      </c>
      <c r="F2926" s="18" t="n">
        <v>4.624996255075463</v>
      </c>
      <c r="G2926" s="18" t="n">
        <v>4.633073718640817</v>
      </c>
    </row>
    <row r="2927">
      <c r="B2927" s="16" t="s">
        <v>248</v>
      </c>
      <c r="C2927" s="22" t="n">
        <v>4.488026013188491</v>
      </c>
      <c r="D2927" s="22" t="n">
        <v>4.535962003226109</v>
      </c>
      <c r="E2927" s="22" t="n">
        <v>4.618504419495812</v>
      </c>
      <c r="F2927" s="22" t="n">
        <v>4.563100329403725</v>
      </c>
      <c r="G2927" s="22" t="n">
        <v>4.5722507897765</v>
      </c>
    </row>
    <row r="2928">
      <c r="B2928" s="16" t="s">
        <v>230</v>
      </c>
      <c r="C2928" s="18" t="n">
        <v>4.407497807006843</v>
      </c>
      <c r="D2928" s="18" t="n">
        <v>4.475262563193858</v>
      </c>
      <c r="E2928" s="18" t="n">
        <v>4.546792831129601</v>
      </c>
      <c r="F2928" s="18" t="n">
        <v>4.472034998645538</v>
      </c>
      <c r="G2928" s="18" t="n">
        <v>4.526085159358517</v>
      </c>
    </row>
    <row r="2929">
      <c r="B2929" s="16" t="s">
        <v>221</v>
      </c>
      <c r="C2929" s="22" t="n">
        <v>4.685232566293549</v>
      </c>
      <c r="D2929" s="22" t="n">
        <v>4.729163290998922</v>
      </c>
      <c r="E2929" s="22" t="n">
        <v>4.796993685482458</v>
      </c>
      <c r="F2929" s="22" t="n">
        <v>4.73838347378444</v>
      </c>
      <c r="G2929" s="22" t="n">
        <v>4.7843843015834135</v>
      </c>
    </row>
    <row r="2930">
      <c r="B2930" s="16" t="s">
        <v>75</v>
      </c>
      <c r="C2930" s="18" t="n">
        <v>4.341742070402807</v>
      </c>
      <c r="D2930" s="18" t="n">
        <v>4.415149707950239</v>
      </c>
      <c r="E2930" s="18" t="n">
        <v>4.4875559479998675</v>
      </c>
      <c r="F2930" s="18" t="n">
        <v>4.408975048133399</v>
      </c>
      <c r="G2930" s="18" t="n">
        <v>4.464930947315308</v>
      </c>
    </row>
    <row r="2931">
      <c r="B2931" s="16" t="s">
        <v>146</v>
      </c>
      <c r="C2931" s="22" t="n">
        <v>4.685809590431935</v>
      </c>
      <c r="D2931" s="22" t="n">
        <v>4.729690797347329</v>
      </c>
      <c r="E2931" s="22" t="n">
        <v>4.797513504941777</v>
      </c>
      <c r="F2931" s="22" t="n">
        <v>4.738936841680386</v>
      </c>
      <c r="G2931" s="22" t="n">
        <v>4.784920946115668</v>
      </c>
    </row>
    <row r="2932">
      <c r="B2932" s="16" t="s">
        <v>95</v>
      </c>
      <c r="C2932" s="18" t="n">
        <v>4.126139887548106</v>
      </c>
      <c r="D2932" s="18" t="n">
        <v>4.218049599617529</v>
      </c>
      <c r="E2932" s="18" t="n">
        <v>4.293328007323199</v>
      </c>
      <c r="F2932" s="18" t="n">
        <v>4.202211901930701</v>
      </c>
      <c r="G2932" s="18" t="n">
        <v>4.264416402300451</v>
      </c>
    </row>
    <row r="2933">
      <c r="B2933" s="16" t="s">
        <v>212</v>
      </c>
      <c r="C2933" s="22" t="n">
        <v>4.189875031994163</v>
      </c>
      <c r="D2933" s="22" t="n">
        <v>4.276315261442412</v>
      </c>
      <c r="E2933" s="22" t="n">
        <v>4.350744614569843</v>
      </c>
      <c r="F2933" s="22" t="n">
        <v>4.263334098444968</v>
      </c>
      <c r="G2933" s="22" t="n">
        <v>4.323691421323193</v>
      </c>
    </row>
    <row r="2934">
      <c r="B2934" s="16" t="s">
        <v>152</v>
      </c>
      <c r="C2934" s="18" t="n">
        <v>4.396873443400929</v>
      </c>
      <c r="D2934" s="18" t="n">
        <v>4.465549937885685</v>
      </c>
      <c r="E2934" s="18" t="n">
        <v>4.537221739423319</v>
      </c>
      <c r="F2934" s="18" t="n">
        <v>4.461846201776813</v>
      </c>
      <c r="G2934" s="18" t="n">
        <v>4.51620427871851</v>
      </c>
    </row>
    <row r="2935">
      <c r="B2935" s="16" t="s">
        <v>125</v>
      </c>
      <c r="C2935" s="22" t="n">
        <v>4.723470685686896</v>
      </c>
      <c r="D2935" s="22" t="n">
        <v>4.764119975458592</v>
      </c>
      <c r="E2935" s="22" t="n">
        <v>4.831440976724048</v>
      </c>
      <c r="F2935" s="22" t="n">
        <v>4.775053946067976</v>
      </c>
      <c r="G2935" s="22" t="n">
        <v>4.819946553369835</v>
      </c>
    </row>
    <row r="2936">
      <c r="B2936" s="16" t="s">
        <v>192</v>
      </c>
      <c r="C2936" s="18" t="n">
        <v>4.548212120406891</v>
      </c>
      <c r="D2936" s="18" t="n">
        <v>4.603901364749051</v>
      </c>
      <c r="E2936" s="18" t="n">
        <v>4.673557091832107</v>
      </c>
      <c r="F2936" s="18" t="n">
        <v>4.606980451280189</v>
      </c>
      <c r="G2936" s="18" t="n">
        <v>4.656952417541628</v>
      </c>
    </row>
    <row r="2937">
      <c r="B2937" s="16" t="s">
        <v>87</v>
      </c>
      <c r="C2937" s="22" t="n">
        <v>4.0550152192561395</v>
      </c>
      <c r="D2937" s="22" t="n">
        <v>4.153028551871819</v>
      </c>
      <c r="E2937" s="22" t="n">
        <v>4.229254454492013</v>
      </c>
      <c r="F2937" s="22" t="n">
        <v>4.1340031296726725</v>
      </c>
      <c r="G2937" s="22" t="n">
        <v>4.198268971355805</v>
      </c>
    </row>
    <row r="2938">
      <c r="B2938" s="16" t="s">
        <v>119</v>
      </c>
      <c r="C2938" s="18" t="n">
        <v>4.735310469743251</v>
      </c>
      <c r="D2938" s="18" t="n">
        <v>4.774943718934863</v>
      </c>
      <c r="E2938" s="18" t="n">
        <v>4.84210699524424</v>
      </c>
      <c r="F2938" s="18" t="n">
        <v>4.786408334828975</v>
      </c>
      <c r="G2938" s="18" t="n">
        <v>4.830957800481066</v>
      </c>
    </row>
    <row r="2939">
      <c r="B2939" s="16" t="s">
        <v>178</v>
      </c>
      <c r="C2939" s="22" t="n">
        <v>4.60461054445365</v>
      </c>
      <c r="D2939" s="22" t="n">
        <v>4.6554599127295315</v>
      </c>
      <c r="E2939" s="22" t="n">
        <v>4.724364322143842</v>
      </c>
      <c r="F2939" s="22" t="n">
        <v>4.661066710715886</v>
      </c>
      <c r="G2939" s="22" t="n">
        <v>4.7094041329535825</v>
      </c>
    </row>
    <row r="2940">
      <c r="B2940" s="16" t="s">
        <v>231</v>
      </c>
      <c r="C2940" s="18" t="n">
        <v>4.57642222455728</v>
      </c>
      <c r="D2940" s="18" t="n">
        <v>4.629690596149671</v>
      </c>
      <c r="E2940" s="18" t="n">
        <v>4.698970519297713</v>
      </c>
      <c r="F2940" s="18" t="n">
        <v>4.634034026580821</v>
      </c>
      <c r="G2940" s="18" t="n">
        <v>4.683188405153818</v>
      </c>
    </row>
    <row r="2941">
      <c r="B2941" s="16" t="s">
        <v>58</v>
      </c>
      <c r="C2941" s="22" t="n">
        <v>4.6729673732743</v>
      </c>
      <c r="D2941" s="22" t="n">
        <v>4.717950645371651</v>
      </c>
      <c r="E2941" s="22" t="n">
        <v>4.7859444319424975</v>
      </c>
      <c r="F2941" s="22" t="n">
        <v>4.726621116539883</v>
      </c>
      <c r="G2941" s="22" t="n">
        <v>4.772977415228133</v>
      </c>
    </row>
    <row r="2942">
      <c r="B2942" s="16" t="s">
        <v>79</v>
      </c>
      <c r="C2942" s="18" t="n">
        <v>4.66354553140612</v>
      </c>
      <c r="D2942" s="18" t="n">
        <v>4.709337346432265</v>
      </c>
      <c r="E2942" s="18" t="n">
        <v>4.777456647082401</v>
      </c>
      <c r="F2942" s="18" t="n">
        <v>4.717585541658891</v>
      </c>
      <c r="G2942" s="18" t="n">
        <v>4.76421490498642</v>
      </c>
    </row>
    <row r="2943">
      <c r="B2943" s="16" t="s">
        <v>133</v>
      </c>
      <c r="C2943" s="22" t="n">
        <v>4.213835712479138</v>
      </c>
      <c r="D2943" s="22" t="n">
        <v>4.298219736883168</v>
      </c>
      <c r="E2943" s="22" t="n">
        <v>4.372329895229756</v>
      </c>
      <c r="F2943" s="22" t="n">
        <v>4.286312463583182</v>
      </c>
      <c r="G2943" s="22" t="n">
        <v>4.345975355938685</v>
      </c>
    </row>
    <row r="2944">
      <c r="B2944" s="16" t="s">
        <v>50</v>
      </c>
      <c r="C2944" s="18" t="n">
        <v>4.377265862943316</v>
      </c>
      <c r="D2944" s="18" t="n">
        <v>4.4476249976964555</v>
      </c>
      <c r="E2944" s="18" t="n">
        <v>4.5195580037249625</v>
      </c>
      <c r="F2944" s="18" t="n">
        <v>4.44304247274606</v>
      </c>
      <c r="G2944" s="18" t="n">
        <v>4.4979688182874344</v>
      </c>
    </row>
    <row r="2945">
      <c r="B2945" s="16" t="s">
        <v>166</v>
      </c>
      <c r="C2945" s="22" t="n">
        <v>4.577506913465009</v>
      </c>
      <c r="D2945" s="22" t="n">
        <v>4.630682201607417</v>
      </c>
      <c r="E2945" s="22" t="n">
        <v>4.699947674955571</v>
      </c>
      <c r="F2945" s="22" t="n">
        <v>4.635074246527779</v>
      </c>
      <c r="G2945" s="22" t="n">
        <v>4.684197188552651</v>
      </c>
    </row>
    <row r="2946">
      <c r="B2946" s="16" t="s">
        <v>151</v>
      </c>
      <c r="C2946" s="18" t="n">
        <v>4.321411550280354</v>
      </c>
      <c r="D2946" s="18" t="n">
        <v>4.396563867744269</v>
      </c>
      <c r="E2946" s="18" t="n">
        <v>4.46924094300323</v>
      </c>
      <c r="F2946" s="18" t="n">
        <v>4.389478017774998</v>
      </c>
      <c r="G2946" s="18" t="n">
        <v>4.446023137856735</v>
      </c>
    </row>
    <row r="2947">
      <c r="B2947" s="16" t="s">
        <v>191</v>
      </c>
      <c r="C2947" s="22" t="n">
        <v>4.144296035560069</v>
      </c>
      <c r="D2947" s="22" t="n">
        <v>4.2346476632024155</v>
      </c>
      <c r="E2947" s="22" t="n">
        <v>4.309684201830566</v>
      </c>
      <c r="F2947" s="22" t="n">
        <v>4.219623702851128</v>
      </c>
      <c r="G2947" s="22" t="n">
        <v>4.281302000162393</v>
      </c>
    </row>
    <row r="2948">
      <c r="B2948" s="16" t="s">
        <v>97</v>
      </c>
      <c r="C2948" s="18" t="n">
        <v>4.6610350967338725</v>
      </c>
      <c r="D2948" s="18" t="n">
        <v>4.686239470147674</v>
      </c>
      <c r="E2948" s="18" t="n">
        <v>4.758611205540035</v>
      </c>
      <c r="F2948" s="18" t="n">
        <v>4.7189580523376025</v>
      </c>
      <c r="G2948" s="18" t="n">
        <v>4.744690854076871</v>
      </c>
    </row>
    <row r="2949">
      <c r="B2949" s="16" t="s">
        <v>65</v>
      </c>
      <c r="C2949" s="22" t="n">
        <v>3.8606543001984184</v>
      </c>
      <c r="D2949" s="22" t="n">
        <v>3.9245260712862393</v>
      </c>
      <c r="E2949" s="22" t="n">
        <v>4.027871242858926</v>
      </c>
      <c r="F2949" s="22" t="n">
        <v>3.9275858083574025</v>
      </c>
      <c r="G2949" s="22" t="n">
        <v>3.974794911410859</v>
      </c>
    </row>
    <row r="2950">
      <c r="B2950" s="16" t="s">
        <v>239</v>
      </c>
      <c r="C2950" s="18" t="n">
        <v>4.510886638724282</v>
      </c>
      <c r="D2950" s="18" t="n">
        <v>4.5433448720022</v>
      </c>
      <c r="E2950" s="18" t="n">
        <v>4.621527108723259</v>
      </c>
      <c r="F2950" s="18" t="n">
        <v>4.570499565253007</v>
      </c>
      <c r="G2950" s="18" t="n">
        <v>4.600261241173207</v>
      </c>
    </row>
    <row r="2951">
      <c r="B2951" s="16" t="s">
        <v>237</v>
      </c>
      <c r="C2951" s="22" t="n">
        <v>4.1765799835401864</v>
      </c>
      <c r="D2951" s="22" t="n">
        <v>4.225188989596549</v>
      </c>
      <c r="E2951" s="22" t="n">
        <v>4.316308350613724</v>
      </c>
      <c r="F2951" s="22" t="n">
        <v>4.239955642865393</v>
      </c>
      <c r="G2951" s="22" t="n">
        <v>4.2786876370255476</v>
      </c>
    </row>
    <row r="2952">
      <c r="B2952" s="16" t="s">
        <v>245</v>
      </c>
      <c r="C2952" s="18" t="n">
        <v>4.63396671643901</v>
      </c>
      <c r="D2952" s="18" t="n">
        <v>4.660478797171358</v>
      </c>
      <c r="E2952" s="18" t="n">
        <v>4.733898034894105</v>
      </c>
      <c r="F2952" s="18" t="n">
        <v>4.692194335682257</v>
      </c>
      <c r="G2952" s="18" t="n">
        <v>4.718653452562789</v>
      </c>
    </row>
    <row r="2953">
      <c r="B2953" s="16" t="s">
        <v>143</v>
      </c>
      <c r="C2953" s="22" t="n">
        <v>4.69767709235277</v>
      </c>
      <c r="D2953" s="22" t="n">
        <v>4.72111124511373</v>
      </c>
      <c r="E2953" s="22" t="n">
        <v>4.792064994820109</v>
      </c>
      <c r="F2953" s="22" t="n">
        <v>4.755187630086543</v>
      </c>
      <c r="G2953" s="22" t="n">
        <v>4.779937231651506</v>
      </c>
    </row>
    <row r="2954">
      <c r="B2954" s="16" t="s">
        <v>176</v>
      </c>
      <c r="C2954" s="18" t="n">
        <v>4.569957397917546</v>
      </c>
      <c r="D2954" s="18" t="n">
        <v>4.599561848912681</v>
      </c>
      <c r="E2954" s="18" t="n">
        <v>4.675458143244923</v>
      </c>
      <c r="F2954" s="18" t="n">
        <v>4.628905463368926</v>
      </c>
      <c r="G2954" s="18" t="n">
        <v>4.657082116973768</v>
      </c>
    </row>
    <row r="2955">
      <c r="B2955" s="16" t="s">
        <v>120</v>
      </c>
      <c r="C2955" s="22" t="n">
        <v>4.59306339511365</v>
      </c>
      <c r="D2955" s="22" t="n">
        <v>4.621551566475261</v>
      </c>
      <c r="E2955" s="22" t="n">
        <v>4.696553696264033</v>
      </c>
      <c r="F2955" s="22" t="n">
        <v>4.651751394867572</v>
      </c>
      <c r="G2955" s="22" t="n">
        <v>4.679308054389478</v>
      </c>
    </row>
    <row r="2956">
      <c r="B2956" s="16" t="s">
        <v>193</v>
      </c>
      <c r="C2956" s="18" t="n">
        <v>3.821178669037604</v>
      </c>
      <c r="D2956" s="18" t="n">
        <v>3.88695755725659</v>
      </c>
      <c r="E2956" s="18" t="n">
        <v>3.9918303716059778</v>
      </c>
      <c r="F2956" s="18" t="n">
        <v>3.8885544885787495</v>
      </c>
      <c r="G2956" s="18" t="n">
        <v>3.936822825628133</v>
      </c>
    </row>
    <row r="2957">
      <c r="B2957" s="16" t="s">
        <v>130</v>
      </c>
      <c r="C2957" s="22" t="n">
        <v>4.214833607692027</v>
      </c>
      <c r="D2957" s="22" t="n">
        <v>4.261594533304737</v>
      </c>
      <c r="E2957" s="22" t="n">
        <v>4.351233541230656</v>
      </c>
      <c r="F2957" s="22" t="n">
        <v>4.277778709731136</v>
      </c>
      <c r="G2957" s="22" t="n">
        <v>4.315484259526057</v>
      </c>
    </row>
    <row r="2958">
      <c r="B2958" s="16" t="s">
        <v>222</v>
      </c>
      <c r="C2958" s="18" t="n">
        <v>4.436166129242319</v>
      </c>
      <c r="D2958" s="18" t="n">
        <v>4.472234203819592</v>
      </c>
      <c r="E2958" s="18" t="n">
        <v>4.553308002834273</v>
      </c>
      <c r="F2958" s="18" t="n">
        <v>4.496620060002452</v>
      </c>
      <c r="G2958" s="18" t="n">
        <v>4.528386681797079</v>
      </c>
    </row>
    <row r="2959">
      <c r="B2959" s="16" t="s">
        <v>209</v>
      </c>
      <c r="C2959" s="22" t="n">
        <v>4.5962956114199205</v>
      </c>
      <c r="D2959" s="22" t="n">
        <v>4.624627630367801</v>
      </c>
      <c r="E2959" s="22" t="n">
        <v>4.69950467863798</v>
      </c>
      <c r="F2959" s="22" t="n">
        <v>4.654947231502328</v>
      </c>
      <c r="G2959" s="22" t="n">
        <v>4.682417162242626</v>
      </c>
    </row>
    <row r="2960">
      <c r="B2960" s="16" t="s">
        <v>69</v>
      </c>
      <c r="C2960" s="18" t="n">
        <v>4.19182294752113</v>
      </c>
      <c r="D2960" s="18" t="n">
        <v>4.239695546916396</v>
      </c>
      <c r="E2960" s="18" t="n">
        <v>4.330225029997836</v>
      </c>
      <c r="F2960" s="18" t="n">
        <v>4.25502704220771</v>
      </c>
      <c r="G2960" s="18" t="n">
        <v>4.293350027944884</v>
      </c>
    </row>
    <row r="2961">
      <c r="B2961" s="16" t="s">
        <v>118</v>
      </c>
      <c r="C2961" s="22" t="n">
        <v>2.788210646915791</v>
      </c>
      <c r="D2961" s="22" t="n">
        <v>2.903893512677496</v>
      </c>
      <c r="E2961" s="22" t="n">
        <v>3.0487405108753722</v>
      </c>
      <c r="F2961" s="22" t="n">
        <v>2.867212865735207</v>
      </c>
      <c r="G2961" s="22" t="n">
        <v>2.9431984251205527</v>
      </c>
    </row>
    <row r="2962">
      <c r="B2962" s="16" t="s">
        <v>49</v>
      </c>
      <c r="C2962" s="18" t="n">
        <v>4.507345443051811</v>
      </c>
      <c r="D2962" s="18" t="n">
        <v>4.53997475592322</v>
      </c>
      <c r="E2962" s="18" t="n">
        <v>4.618294031162242</v>
      </c>
      <c r="F2962" s="18" t="n">
        <v>4.5669982269177725</v>
      </c>
      <c r="G2962" s="18" t="n">
        <v>4.596854922340693</v>
      </c>
    </row>
    <row r="2963">
      <c r="B2963" s="16" t="s">
        <v>216</v>
      </c>
      <c r="C2963" s="22" t="n">
        <v>4.7183066458744864</v>
      </c>
      <c r="D2963" s="22" t="n">
        <v>4.740744159094224</v>
      </c>
      <c r="E2963" s="22" t="n">
        <v>4.810899578603029</v>
      </c>
      <c r="F2963" s="22" t="n">
        <v>4.775584991109518</v>
      </c>
      <c r="G2963" s="22" t="n">
        <v>4.799781048025075</v>
      </c>
    </row>
    <row r="2964">
      <c r="B2964" s="16" t="s">
        <v>128</v>
      </c>
      <c r="C2964" s="18" t="n">
        <v>3.887282466015481</v>
      </c>
      <c r="D2964" s="18" t="n">
        <v>3.9498677970969513</v>
      </c>
      <c r="E2964" s="18" t="n">
        <v>4.052182501924179</v>
      </c>
      <c r="F2964" s="18" t="n">
        <v>3.9539142652955777</v>
      </c>
      <c r="G2964" s="18" t="n">
        <v>4.000408865308723</v>
      </c>
    </row>
    <row r="2965">
      <c r="B2965" s="16" t="s">
        <v>155</v>
      </c>
      <c r="C2965" s="22" t="n">
        <v>4.597920282440171</v>
      </c>
      <c r="D2965" s="22" t="n">
        <v>4.6261738114983615</v>
      </c>
      <c r="E2965" s="22" t="n">
        <v>4.700987987640202</v>
      </c>
      <c r="F2965" s="22" t="n">
        <v>4.656553616308899</v>
      </c>
      <c r="G2965" s="22" t="n">
        <v>4.683979952894365</v>
      </c>
    </row>
    <row r="2966">
      <c r="B2966" s="16" t="s">
        <v>51</v>
      </c>
      <c r="C2966" s="18" t="n">
        <v>4.839915834195423</v>
      </c>
      <c r="D2966" s="18" t="n">
        <v>4.856478255376503</v>
      </c>
      <c r="E2966" s="18" t="n">
        <v>4.92192759691629</v>
      </c>
      <c r="F2966" s="18" t="n">
        <v>4.895825427495209</v>
      </c>
      <c r="G2966" s="18" t="n">
        <v>4.916758393164376</v>
      </c>
    </row>
    <row r="2967">
      <c r="B2967" s="16" t="s">
        <v>218</v>
      </c>
      <c r="C2967" s="22" t="n">
        <v>4.575433582800665</v>
      </c>
      <c r="D2967" s="22" t="n">
        <v>4.604773472452589</v>
      </c>
      <c r="E2967" s="22" t="n">
        <v>4.680457847328838</v>
      </c>
      <c r="F2967" s="22" t="n">
        <v>4.634320011966498</v>
      </c>
      <c r="G2967" s="22" t="n">
        <v>4.662349725268536</v>
      </c>
    </row>
    <row r="2968">
      <c r="B2968" s="16" t="s">
        <v>88</v>
      </c>
      <c r="C2968" s="18" t="n">
        <v>4.416515603328465</v>
      </c>
      <c r="D2968" s="18" t="n">
        <v>4.459268905264491</v>
      </c>
      <c r="E2968" s="18" t="n">
        <v>4.51467677012632</v>
      </c>
      <c r="F2968" s="18" t="n">
        <v>4.466895213432356</v>
      </c>
      <c r="G2968" s="18" t="n">
        <v>4.494222371905905</v>
      </c>
    </row>
    <row r="2969">
      <c r="B2969" s="16" t="s">
        <v>81</v>
      </c>
      <c r="C2969" s="22" t="n">
        <v>4.145193957060423</v>
      </c>
      <c r="D2969" s="22" t="n">
        <v>4.208736542054446</v>
      </c>
      <c r="E2969" s="22" t="n">
        <v>4.265959974570468</v>
      </c>
      <c r="F2969" s="22" t="n">
        <v>4.190907004847891</v>
      </c>
      <c r="G2969" s="22" t="n">
        <v>4.223773644601338</v>
      </c>
    </row>
    <row r="2970">
      <c r="B2970" s="16" t="s">
        <v>99</v>
      </c>
      <c r="C2970" s="18" t="n">
        <v>4.057481391578061</v>
      </c>
      <c r="D2970" s="18" t="n">
        <v>4.127744713294115</v>
      </c>
      <c r="E2970" s="18" t="n">
        <v>4.18555508053852</v>
      </c>
      <c r="F2970" s="18" t="n">
        <v>4.101685838196449</v>
      </c>
      <c r="G2970" s="18" t="n">
        <v>4.136343275408133</v>
      </c>
    </row>
    <row r="2971">
      <c r="B2971" s="16" t="s">
        <v>174</v>
      </c>
      <c r="C2971" s="22" t="n">
        <v>4.38455825423159</v>
      </c>
      <c r="D2971" s="22" t="n">
        <v>4.429760201107289</v>
      </c>
      <c r="E2971" s="22" t="n">
        <v>4.485381910791793</v>
      </c>
      <c r="F2971" s="22" t="n">
        <v>4.434388217954223</v>
      </c>
      <c r="G2971" s="22" t="n">
        <v>4.46236783869723</v>
      </c>
    </row>
    <row r="2972">
      <c r="B2972" s="16" t="s">
        <v>202</v>
      </c>
      <c r="C2972" s="18" t="n">
        <v>4.514592219807261</v>
      </c>
      <c r="D2972" s="18" t="n">
        <v>4.549830667807401</v>
      </c>
      <c r="E2972" s="18" t="n">
        <v>4.604582246173254</v>
      </c>
      <c r="F2972" s="18" t="n">
        <v>4.566658686263668</v>
      </c>
      <c r="G2972" s="18" t="n">
        <v>4.591983447993526</v>
      </c>
    </row>
    <row r="2973">
      <c r="B2973" s="16" t="s">
        <v>71</v>
      </c>
      <c r="C2973" s="22" t="n">
        <v>4.612879300654714</v>
      </c>
      <c r="D2973" s="22" t="n">
        <v>4.640586768459256</v>
      </c>
      <c r="E2973" s="22" t="n">
        <v>4.694680651992181</v>
      </c>
      <c r="F2973" s="22" t="n">
        <v>4.6666362433189095</v>
      </c>
      <c r="G2973" s="22" t="n">
        <v>4.689954311326023</v>
      </c>
    </row>
    <row r="2974">
      <c r="B2974" s="16" t="s">
        <v>234</v>
      </c>
      <c r="C2974" s="18" t="n">
        <v>4.33417298719865</v>
      </c>
      <c r="D2974" s="18" t="n">
        <v>4.38323556809566</v>
      </c>
      <c r="E2974" s="18" t="n">
        <v>4.43919443429654</v>
      </c>
      <c r="F2974" s="18" t="n">
        <v>4.383136355897728</v>
      </c>
      <c r="G2974" s="18" t="n">
        <v>4.412144675409707</v>
      </c>
    </row>
    <row r="2975">
      <c r="B2975" s="16" t="s">
        <v>188</v>
      </c>
      <c r="C2975" s="22" t="n">
        <v>4.515613199777896</v>
      </c>
      <c r="D2975" s="22" t="n">
        <v>4.550773417965201</v>
      </c>
      <c r="E2975" s="22" t="n">
        <v>4.605518164372616</v>
      </c>
      <c r="F2975" s="22" t="n">
        <v>4.567697226450093</v>
      </c>
      <c r="G2975" s="22" t="n">
        <v>4.593001143180989</v>
      </c>
    </row>
    <row r="2976">
      <c r="B2976" s="16" t="s">
        <v>129</v>
      </c>
      <c r="C2976" s="18" t="n">
        <v>4.160018413778977</v>
      </c>
      <c r="D2976" s="18" t="n">
        <v>4.222425115104512</v>
      </c>
      <c r="E2976" s="18" t="n">
        <v>4.279549348738031</v>
      </c>
      <c r="F2976" s="18" t="n">
        <v>4.205986432933588</v>
      </c>
      <c r="G2976" s="18" t="n">
        <v>4.238550406823081</v>
      </c>
    </row>
    <row r="2977">
      <c r="B2977" s="16" t="s">
        <v>158</v>
      </c>
      <c r="C2977" s="22" t="n">
        <v>4.331519271268049</v>
      </c>
      <c r="D2977" s="22" t="n">
        <v>4.380785185929231</v>
      </c>
      <c r="E2977" s="22" t="n">
        <v>4.436761809654706</v>
      </c>
      <c r="F2977" s="22" t="n">
        <v>4.380436997715833</v>
      </c>
      <c r="G2977" s="22" t="n">
        <v>4.409499497238594</v>
      </c>
    </row>
    <row r="2978">
      <c r="B2978" s="16" t="s">
        <v>141</v>
      </c>
      <c r="C2978" s="18" t="n">
        <v>4.09431555161705</v>
      </c>
      <c r="D2978" s="18" t="n">
        <v>4.161756556021579</v>
      </c>
      <c r="E2978" s="18" t="n">
        <v>4.219320444923926</v>
      </c>
      <c r="F2978" s="18" t="n">
        <v>4.139153522709284</v>
      </c>
      <c r="G2978" s="18" t="n">
        <v>4.173058929470013</v>
      </c>
    </row>
    <row r="2979">
      <c r="B2979" s="16" t="s">
        <v>80</v>
      </c>
      <c r="C2979" s="22" t="n">
        <v>3.798268926777033</v>
      </c>
      <c r="D2979" s="22" t="n">
        <v>3.8883936984622727</v>
      </c>
      <c r="E2979" s="22" t="n">
        <v>3.947938603931437</v>
      </c>
      <c r="F2979" s="22" t="n">
        <v>3.838015081413097</v>
      </c>
      <c r="G2979" s="22" t="n">
        <v>3.877964770887113</v>
      </c>
    </row>
    <row r="2980">
      <c r="B2980" s="16" t="s">
        <v>195</v>
      </c>
      <c r="C2980" s="18" t="n">
        <v>4.6068389435936545</v>
      </c>
      <c r="D2980" s="18" t="n">
        <v>4.635009237326172</v>
      </c>
      <c r="E2980" s="18" t="n">
        <v>4.689143540328206</v>
      </c>
      <c r="F2980" s="18" t="n">
        <v>4.660491995901048</v>
      </c>
      <c r="G2980" s="18" t="n">
        <v>4.683933387812922</v>
      </c>
    </row>
    <row r="2981">
      <c r="B2981" s="16" t="s">
        <v>139</v>
      </c>
      <c r="C2981" s="22" t="n">
        <v>4.467157562868064</v>
      </c>
      <c r="D2981" s="22" t="n">
        <v>4.506030562417748</v>
      </c>
      <c r="E2981" s="22" t="n">
        <v>4.561099553087451</v>
      </c>
      <c r="F2981" s="22" t="n">
        <v>4.518408182945794</v>
      </c>
      <c r="G2981" s="22" t="n">
        <v>4.54470140184723</v>
      </c>
    </row>
    <row r="2982">
      <c r="B2982" s="16" t="s">
        <v>225</v>
      </c>
      <c r="C2982" s="18" t="n">
        <v>4.433105389209654</v>
      </c>
      <c r="D2982" s="18" t="n">
        <v>4.474587543932402</v>
      </c>
      <c r="E2982" s="18" t="n">
        <v>4.529884397088935</v>
      </c>
      <c r="F2982" s="18" t="n">
        <v>4.4837703332362</v>
      </c>
      <c r="G2982" s="18" t="n">
        <v>4.510758783723893</v>
      </c>
    </row>
    <row r="2983">
      <c r="B2983" s="16" t="s">
        <v>145</v>
      </c>
      <c r="C2983" s="22" t="n">
        <v>4.159451815953437</v>
      </c>
      <c r="D2983" s="22" t="n">
        <v>4.221901931296015</v>
      </c>
      <c r="E2983" s="22" t="n">
        <v>4.279029956358264</v>
      </c>
      <c r="F2983" s="22" t="n">
        <v>4.2054100899804565</v>
      </c>
      <c r="G2983" s="22" t="n">
        <v>4.237985631904019</v>
      </c>
    </row>
    <row r="2984">
      <c r="B2984" s="16" t="s">
        <v>154</v>
      </c>
      <c r="C2984" s="18" t="n">
        <v>4.09431555161705</v>
      </c>
      <c r="D2984" s="18" t="n">
        <v>4.161756556021579</v>
      </c>
      <c r="E2984" s="18" t="n">
        <v>4.219320444923926</v>
      </c>
      <c r="F2984" s="18" t="n">
        <v>4.139153522709284</v>
      </c>
      <c r="G2984" s="18" t="n">
        <v>4.173058929470013</v>
      </c>
    </row>
    <row r="2985">
      <c r="B2985" s="16" t="s">
        <v>54</v>
      </c>
      <c r="C2985" s="22" t="n">
        <v>4.518936120886851</v>
      </c>
      <c r="D2985" s="22" t="n">
        <v>4.553841729283659</v>
      </c>
      <c r="E2985" s="22" t="n">
        <v>4.608564240133514</v>
      </c>
      <c r="F2985" s="22" t="n">
        <v>4.571077299720112</v>
      </c>
      <c r="G2985" s="22" t="n">
        <v>4.596313373506919</v>
      </c>
    </row>
    <row r="2986">
      <c r="B2986" s="16" t="s">
        <v>108</v>
      </c>
      <c r="C2986" s="18" t="n">
        <v>4.647068408828316</v>
      </c>
      <c r="D2986" s="18" t="n">
        <v>4.672156229225076</v>
      </c>
      <c r="E2986" s="18" t="n">
        <v>4.726021333964344</v>
      </c>
      <c r="F2986" s="18" t="n">
        <v>4.701413382731558</v>
      </c>
      <c r="G2986" s="18" t="n">
        <v>4.72403342340724</v>
      </c>
    </row>
    <row r="2987">
      <c r="B2987" s="16" t="s">
        <v>198</v>
      </c>
      <c r="C2987" s="22" t="n">
        <v>4.757970990392852</v>
      </c>
      <c r="D2987" s="22" t="n">
        <v>4.774561202170025</v>
      </c>
      <c r="E2987" s="22" t="n">
        <v>4.827684194576479</v>
      </c>
      <c r="F2987" s="22" t="n">
        <v>4.814223419211843</v>
      </c>
      <c r="G2987" s="22" t="n">
        <v>4.834579199800211</v>
      </c>
    </row>
    <row r="2988">
      <c r="B2988" s="16" t="s">
        <v>148</v>
      </c>
      <c r="C2988" s="18" t="n">
        <v>4.581561352084191</v>
      </c>
      <c r="D2988" s="18" t="n">
        <v>4.607345925310787</v>
      </c>
      <c r="E2988" s="18" t="n">
        <v>4.718742559890078</v>
      </c>
      <c r="F2988" s="18" t="n">
        <v>4.6521082074643685</v>
      </c>
      <c r="G2988" s="18" t="n">
        <v>4.663324782874105</v>
      </c>
    </row>
    <row r="2989">
      <c r="B2989" s="16" t="s">
        <v>233</v>
      </c>
      <c r="C2989" s="22" t="n">
        <v>4.692849247547285</v>
      </c>
      <c r="D2989" s="22" t="n">
        <v>4.711477445602308</v>
      </c>
      <c r="E2989" s="22" t="n">
        <v>4.819996072069204</v>
      </c>
      <c r="F2989" s="22" t="n">
        <v>4.76248117123773</v>
      </c>
      <c r="G2989" s="22" t="n">
        <v>4.770721406733273</v>
      </c>
    </row>
    <row r="2990">
      <c r="B2990" s="16" t="s">
        <v>240</v>
      </c>
      <c r="C2990" s="18" t="n">
        <v>4.511313534284477</v>
      </c>
      <c r="D2990" s="18" t="n">
        <v>4.541615397887236</v>
      </c>
      <c r="E2990" s="18" t="n">
        <v>4.654828706136781</v>
      </c>
      <c r="F2990" s="18" t="n">
        <v>4.582437918374062</v>
      </c>
      <c r="G2990" s="18" t="n">
        <v>4.595533237048126</v>
      </c>
    </row>
    <row r="2991">
      <c r="B2991" s="16" t="s">
        <v>186</v>
      </c>
      <c r="C2991" s="22" t="n">
        <v>4.7509481925611325</v>
      </c>
      <c r="D2991" s="22" t="n">
        <v>4.765840334274526</v>
      </c>
      <c r="E2991" s="22" t="n">
        <v>4.872856468180342</v>
      </c>
      <c r="F2991" s="22" t="n">
        <v>4.8201024671262</v>
      </c>
      <c r="G2991" s="22" t="n">
        <v>4.826788874972314</v>
      </c>
    </row>
    <row r="2992">
      <c r="B2992" s="16" t="s">
        <v>208</v>
      </c>
      <c r="C2992" s="18" t="n">
        <v>4.635132242608057</v>
      </c>
      <c r="D2992" s="18" t="n">
        <v>4.657471936324004</v>
      </c>
      <c r="E2992" s="18" t="n">
        <v>4.767483178027688</v>
      </c>
      <c r="F2992" s="18" t="n">
        <v>4.705238675378179</v>
      </c>
      <c r="G2992" s="18" t="n">
        <v>4.7150225237241</v>
      </c>
    </row>
    <row r="2993">
      <c r="B2993" s="16" t="s">
        <v>55</v>
      </c>
      <c r="C2993" s="22" t="n">
        <v>4.620451284742272</v>
      </c>
      <c r="D2993" s="22" t="n">
        <v>4.6437350383843095</v>
      </c>
      <c r="E2993" s="22" t="n">
        <v>4.754125943263936</v>
      </c>
      <c r="F2993" s="22" t="n">
        <v>4.690678414139203</v>
      </c>
      <c r="G2993" s="22" t="n">
        <v>4.700854897467506</v>
      </c>
    </row>
    <row r="2994">
      <c r="B2994" s="16" t="s">
        <v>150</v>
      </c>
      <c r="C2994" s="18" t="n">
        <v>4.633279948402632</v>
      </c>
      <c r="D2994" s="18" t="n">
        <v>4.655738754014863</v>
      </c>
      <c r="E2994" s="18" t="n">
        <v>4.765797897763308</v>
      </c>
      <c r="F2994" s="18" t="n">
        <v>4.703401609447672</v>
      </c>
      <c r="G2994" s="18" t="n">
        <v>4.713234996489185</v>
      </c>
    </row>
    <row r="2995">
      <c r="B2995" s="16" t="s">
        <v>226</v>
      </c>
      <c r="C2995" s="22" t="n">
        <v>3.1222287957003574</v>
      </c>
      <c r="D2995" s="22" t="n">
        <v>3.241855841462841</v>
      </c>
      <c r="E2995" s="22" t="n">
        <v>3.3909921683822493</v>
      </c>
      <c r="F2995" s="22" t="n">
        <v>3.2047732685764623</v>
      </c>
      <c r="G2995" s="22" t="n">
        <v>3.2550189739519984</v>
      </c>
    </row>
    <row r="2996">
      <c r="B2996" s="16" t="s">
        <v>183</v>
      </c>
      <c r="C2996" s="18" t="n">
        <v>4.206371535987481</v>
      </c>
      <c r="D2996" s="18" t="n">
        <v>4.256282714119025</v>
      </c>
      <c r="E2996" s="18" t="n">
        <v>4.377382105048604</v>
      </c>
      <c r="F2996" s="18" t="n">
        <v>4.2800029411381715</v>
      </c>
      <c r="G2996" s="18" t="n">
        <v>4.301253783261295</v>
      </c>
    </row>
    <row r="2997">
      <c r="B2997" s="16" t="s">
        <v>96</v>
      </c>
      <c r="C2997" s="22" t="n">
        <v>4.577458126154138</v>
      </c>
      <c r="D2997" s="22" t="n">
        <v>4.603506557584242</v>
      </c>
      <c r="E2997" s="22" t="n">
        <v>4.715009305388738</v>
      </c>
      <c r="F2997" s="22" t="n">
        <v>4.648038715404633</v>
      </c>
      <c r="G2997" s="22" t="n">
        <v>4.659365029569531</v>
      </c>
    </row>
    <row r="2998">
      <c r="B2998" s="16" t="s">
        <v>170</v>
      </c>
      <c r="C2998" s="18" t="n">
        <v>4.679377132121184</v>
      </c>
      <c r="D2998" s="18" t="n">
        <v>4.698871655412593</v>
      </c>
      <c r="E2998" s="18" t="n">
        <v>4.807738683269649</v>
      </c>
      <c r="F2998" s="18" t="n">
        <v>4.749119814176497</v>
      </c>
      <c r="G2998" s="18" t="n">
        <v>4.7577203547591695</v>
      </c>
    </row>
    <row r="2999">
      <c r="B2999" s="16" t="s">
        <v>76</v>
      </c>
      <c r="C2999" s="22" t="n">
        <v>4.610236600996984</v>
      </c>
      <c r="D2999" s="22" t="n">
        <v>4.6341772105247045</v>
      </c>
      <c r="E2999" s="22" t="n">
        <v>4.744832276592411</v>
      </c>
      <c r="F2999" s="22" t="n">
        <v>4.6805477084206375</v>
      </c>
      <c r="G2999" s="22" t="n">
        <v>4.690997378431243</v>
      </c>
    </row>
    <row r="3000">
      <c r="B3000" s="16" t="s">
        <v>137</v>
      </c>
      <c r="C3000" s="18" t="n">
        <v>4.1869038368798535</v>
      </c>
      <c r="D3000" s="18" t="n">
        <v>4.238066886636444</v>
      </c>
      <c r="E3000" s="18" t="n">
        <v>4.359669730306578</v>
      </c>
      <c r="F3000" s="18" t="n">
        <v>4.260695291915265</v>
      </c>
      <c r="G3000" s="18" t="n">
        <v>4.282466788056064</v>
      </c>
    </row>
    <row r="3001">
      <c r="B3001" s="16" t="s">
        <v>132</v>
      </c>
      <c r="C3001" s="22" t="n">
        <v>3.8173739788812133</v>
      </c>
      <c r="D3001" s="22" t="n">
        <v>3.8922996695785077</v>
      </c>
      <c r="E3001" s="22" t="n">
        <v>4.023458897837164</v>
      </c>
      <c r="F3001" s="22" t="n">
        <v>3.894203451447446</v>
      </c>
      <c r="G3001" s="22" t="n">
        <v>3.9258578415118963</v>
      </c>
    </row>
    <row r="3002">
      <c r="B3002" s="16" t="s">
        <v>107</v>
      </c>
      <c r="C3002" s="18" t="n">
        <v>4.559635932529519</v>
      </c>
      <c r="D3002" s="18" t="n">
        <v>4.586830421250287</v>
      </c>
      <c r="E3002" s="18" t="n">
        <v>4.698794067498579</v>
      </c>
      <c r="F3002" s="18" t="n">
        <v>4.630363043462896</v>
      </c>
      <c r="G3002" s="18" t="n">
        <v>4.64216600341234</v>
      </c>
    </row>
    <row r="3003">
      <c r="B3003" s="16" t="s">
        <v>236</v>
      </c>
      <c r="C3003" s="22" t="n">
        <v>2.768749349028588</v>
      </c>
      <c r="D3003" s="22" t="n">
        <v>2.911106913014069</v>
      </c>
      <c r="E3003" s="22" t="n">
        <v>3.069384546010417</v>
      </c>
      <c r="F3003" s="22" t="n">
        <v>2.854199884114631</v>
      </c>
      <c r="G3003" s="22" t="n">
        <v>2.9138992230735754</v>
      </c>
    </row>
    <row r="3004">
      <c r="B3004" s="16" t="s">
        <v>235</v>
      </c>
      <c r="C3004" s="18" t="n">
        <v>3.8824017592011537</v>
      </c>
      <c r="D3004" s="18" t="n">
        <v>3.953145834363285</v>
      </c>
      <c r="E3004" s="18" t="n">
        <v>4.082623383958569</v>
      </c>
      <c r="F3004" s="18" t="n">
        <v>3.9586966185762567</v>
      </c>
      <c r="G3004" s="18" t="n">
        <v>3.9886118727060005</v>
      </c>
    </row>
    <row r="3005">
      <c r="B3005" s="16" t="s">
        <v>153</v>
      </c>
      <c r="C3005" s="22" t="n">
        <v>3.1222287957003574</v>
      </c>
      <c r="D3005" s="22" t="n">
        <v>3.241855841462841</v>
      </c>
      <c r="E3005" s="22" t="n">
        <v>3.3909921683822493</v>
      </c>
      <c r="F3005" s="22" t="n">
        <v>3.2047732685764623</v>
      </c>
      <c r="G3005" s="22" t="n">
        <v>3.2550189739519984</v>
      </c>
    </row>
    <row r="3006">
      <c r="B3006" s="16" t="s">
        <v>189</v>
      </c>
      <c r="C3006" s="18" t="n">
        <v>4.678639877654365</v>
      </c>
      <c r="D3006" s="18" t="n">
        <v>4.6981818101409925</v>
      </c>
      <c r="E3006" s="18" t="n">
        <v>4.807067904081809</v>
      </c>
      <c r="F3006" s="18" t="n">
        <v>4.748388620903237</v>
      </c>
      <c r="G3006" s="18" t="n">
        <v>4.757008878993256</v>
      </c>
    </row>
    <row r="3007">
      <c r="B3007" s="16" t="s">
        <v>124</v>
      </c>
      <c r="C3007" s="22" t="n">
        <v>4.079852314507373</v>
      </c>
      <c r="D3007" s="22" t="n">
        <v>4.137899319195428</v>
      </c>
      <c r="E3007" s="22" t="n">
        <v>4.262270614443788</v>
      </c>
      <c r="F3007" s="22" t="n">
        <v>4.154523872718832</v>
      </c>
      <c r="G3007" s="22" t="n">
        <v>4.179158409063479</v>
      </c>
    </row>
    <row r="3008">
      <c r="B3008" s="16" t="s">
        <v>223</v>
      </c>
      <c r="C3008" s="18" t="n">
        <v>4.602836869826976</v>
      </c>
      <c r="D3008" s="18" t="n">
        <v>4.663620858478108</v>
      </c>
      <c r="E3008" s="18" t="n">
        <v>4.684270021072149</v>
      </c>
      <c r="F3008" s="18" t="n">
        <v>4.643184810220177</v>
      </c>
      <c r="G3008" s="18" t="n">
        <v>4.66069722481619</v>
      </c>
    </row>
    <row r="3009">
      <c r="B3009" s="16" t="s">
        <v>197</v>
      </c>
      <c r="C3009" s="22" t="n">
        <v>4.4777859334190895</v>
      </c>
      <c r="D3009" s="22" t="n">
        <v>4.545086271837363</v>
      </c>
      <c r="E3009" s="22" t="n">
        <v>4.579291581749188</v>
      </c>
      <c r="F3009" s="22" t="n">
        <v>4.529962630571965</v>
      </c>
      <c r="G3009" s="22" t="n">
        <v>4.546993223452395</v>
      </c>
    </row>
    <row r="3010">
      <c r="B3010" s="16" t="s">
        <v>92</v>
      </c>
      <c r="C3010" s="18" t="n">
        <v>4.655142306657678</v>
      </c>
      <c r="D3010" s="18" t="n">
        <v>4.713200681803604</v>
      </c>
      <c r="E3010" s="18" t="n">
        <v>4.72817967328525</v>
      </c>
      <c r="F3010" s="18" t="n">
        <v>4.690542596859275</v>
      </c>
      <c r="G3010" s="18" t="n">
        <v>4.708256544494799</v>
      </c>
    </row>
    <row r="3011">
      <c r="B3011" s="16" t="s">
        <v>101</v>
      </c>
      <c r="C3011" s="22" t="n">
        <v>4.323907374741547</v>
      </c>
      <c r="D3011" s="22" t="n">
        <v>4.399226257753006</v>
      </c>
      <c r="E3011" s="22" t="n">
        <v>4.450112773503044</v>
      </c>
      <c r="F3011" s="22" t="n">
        <v>4.390639676941542</v>
      </c>
      <c r="G3011" s="22" t="n">
        <v>4.407077375172295</v>
      </c>
    </row>
    <row r="3012">
      <c r="B3012" s="16" t="s">
        <v>180</v>
      </c>
      <c r="C3012" s="18" t="n">
        <v>4.6681362611365484</v>
      </c>
      <c r="D3012" s="18" t="n">
        <v>4.725517526980658</v>
      </c>
      <c r="E3012" s="18" t="n">
        <v>4.739087908769197</v>
      </c>
      <c r="F3012" s="18" t="n">
        <v>4.702307433577879</v>
      </c>
      <c r="G3012" s="18" t="n">
        <v>4.720071446967561</v>
      </c>
    </row>
    <row r="3013">
      <c r="B3013" s="16" t="s">
        <v>147</v>
      </c>
      <c r="C3013" s="22" t="n">
        <v>4.55141214387607</v>
      </c>
      <c r="D3013" s="22" t="n">
        <v>4.6148758525725</v>
      </c>
      <c r="E3013" s="22" t="n">
        <v>4.641099712812094</v>
      </c>
      <c r="F3013" s="22" t="n">
        <v>4.596624426689884</v>
      </c>
      <c r="G3013" s="22" t="n">
        <v>4.613938701628628</v>
      </c>
    </row>
    <row r="3014">
      <c r="B3014" s="16" t="s">
        <v>241</v>
      </c>
      <c r="C3014" s="18" t="n">
        <v>4.757476634577459</v>
      </c>
      <c r="D3014" s="18" t="n">
        <v>4.810202412518871</v>
      </c>
      <c r="E3014" s="18" t="n">
        <v>4.814087850726976</v>
      </c>
      <c r="F3014" s="18" t="n">
        <v>4.783196966292544</v>
      </c>
      <c r="G3014" s="18" t="n">
        <v>4.801305208468019</v>
      </c>
    </row>
    <row r="3015">
      <c r="B3015" s="16" t="s">
        <v>203</v>
      </c>
      <c r="C3015" s="22" t="n">
        <v>4.587798917076752</v>
      </c>
      <c r="D3015" s="22" t="n">
        <v>4.649366526888325</v>
      </c>
      <c r="E3015" s="22" t="n">
        <v>4.671645878817174</v>
      </c>
      <c r="F3015" s="22" t="n">
        <v>4.6295693201108215</v>
      </c>
      <c r="G3015" s="22" t="n">
        <v>4.6470237934198595</v>
      </c>
    </row>
    <row r="3016">
      <c r="B3016" s="16" t="s">
        <v>201</v>
      </c>
      <c r="C3016" s="18" t="n">
        <v>4.141941293075984</v>
      </c>
      <c r="D3016" s="18" t="n">
        <v>4.226742349255834</v>
      </c>
      <c r="E3016" s="18" t="n">
        <v>4.2973548988985915</v>
      </c>
      <c r="F3016" s="18" t="n">
        <v>4.225886041502788</v>
      </c>
      <c r="G3016" s="18" t="n">
        <v>4.241622623755009</v>
      </c>
    </row>
    <row r="3017">
      <c r="B3017" s="16" t="s">
        <v>52</v>
      </c>
      <c r="C3017" s="22" t="n">
        <v>4.639649280255739</v>
      </c>
      <c r="D3017" s="22" t="n">
        <v>4.69851499025166</v>
      </c>
      <c r="E3017" s="22" t="n">
        <v>4.715173503329353</v>
      </c>
      <c r="F3017" s="22" t="n">
        <v>4.676515079201564</v>
      </c>
      <c r="G3017" s="22" t="n">
        <v>4.694169332149668</v>
      </c>
    </row>
    <row r="3018">
      <c r="B3018" s="16" t="s">
        <v>219</v>
      </c>
      <c r="C3018" s="18" t="n">
        <v>4.686247744801291</v>
      </c>
      <c r="D3018" s="18" t="n">
        <v>4.742685229129232</v>
      </c>
      <c r="E3018" s="18" t="n">
        <v>4.754292235450497</v>
      </c>
      <c r="F3018" s="18" t="n">
        <v>4.718705724675008</v>
      </c>
      <c r="G3018" s="18" t="n">
        <v>4.736539521677526</v>
      </c>
    </row>
    <row r="3019">
      <c r="B3019" s="16" t="s">
        <v>199</v>
      </c>
      <c r="C3019" s="22" t="n">
        <v>4.627128014268715</v>
      </c>
      <c r="D3019" s="22" t="n">
        <v>4.686646201975261</v>
      </c>
      <c r="E3019" s="22" t="n">
        <v>4.704662082947998</v>
      </c>
      <c r="F3019" s="22" t="n">
        <v>4.6651782186571396</v>
      </c>
      <c r="G3019" s="22" t="n">
        <v>4.6827842271215765</v>
      </c>
    </row>
    <row r="3020">
      <c r="B3020" s="16" t="s">
        <v>229</v>
      </c>
      <c r="C3020" s="18" t="n">
        <v>4.759006496329695</v>
      </c>
      <c r="D3020" s="18" t="n">
        <v>4.811652553842302</v>
      </c>
      <c r="E3020" s="18" t="n">
        <v>4.815372147380348</v>
      </c>
      <c r="F3020" s="18" t="n">
        <v>4.784582116113283</v>
      </c>
      <c r="G3020" s="18" t="n">
        <v>4.802696252851688</v>
      </c>
    </row>
    <row r="3021">
      <c r="B3021" s="16" t="s">
        <v>131</v>
      </c>
      <c r="C3021" s="22" t="n">
        <v>3.437625678612143</v>
      </c>
      <c r="D3021" s="22" t="n">
        <v>3.5591283143414247</v>
      </c>
      <c r="E3021" s="22" t="n">
        <v>3.7060922013044</v>
      </c>
      <c r="F3021" s="22" t="n">
        <v>3.5881927037275307</v>
      </c>
      <c r="G3021" s="22" t="n">
        <v>3.6012155553398966</v>
      </c>
    </row>
    <row r="3022">
      <c r="B3022" s="16" t="s">
        <v>247</v>
      </c>
      <c r="C3022" s="18" t="n">
        <v>3.600671427600049</v>
      </c>
      <c r="D3022" s="18" t="n">
        <v>3.7136778204464695</v>
      </c>
      <c r="E3022" s="18" t="n">
        <v>3.842966732264843</v>
      </c>
      <c r="F3022" s="18" t="n">
        <v>3.7358157093048154</v>
      </c>
      <c r="G3022" s="18" t="n">
        <v>3.7494667767846703</v>
      </c>
    </row>
    <row r="3023">
      <c r="B3023" s="16" t="s">
        <v>138</v>
      </c>
      <c r="C3023" s="22" t="n">
        <v>4.66006697072894</v>
      </c>
      <c r="D3023" s="22" t="n">
        <v>4.717868723777537</v>
      </c>
      <c r="E3023" s="22" t="n">
        <v>4.732313857028622</v>
      </c>
      <c r="F3023" s="22" t="n">
        <v>4.695001429525388</v>
      </c>
      <c r="G3023" s="22" t="n">
        <v>4.7127343519096</v>
      </c>
    </row>
    <row r="3024">
      <c r="B3024" s="16" t="s">
        <v>64</v>
      </c>
      <c r="C3024" s="18" t="n">
        <v>4.521093137344387</v>
      </c>
      <c r="D3024" s="18" t="n">
        <v>4.586136756250432</v>
      </c>
      <c r="E3024" s="18" t="n">
        <v>4.6156473485280145</v>
      </c>
      <c r="F3024" s="18" t="n">
        <v>4.569173340733289</v>
      </c>
      <c r="G3024" s="18" t="n">
        <v>4.586370796428919</v>
      </c>
    </row>
    <row r="3025">
      <c r="B3025" s="16" t="s">
        <v>144</v>
      </c>
      <c r="C3025" s="22" t="n">
        <v>4.499151336548848</v>
      </c>
      <c r="D3025" s="22" t="n">
        <v>4.565338333126517</v>
      </c>
      <c r="E3025" s="22" t="n">
        <v>4.597227526416984</v>
      </c>
      <c r="F3025" s="22" t="n">
        <v>4.549307047982192</v>
      </c>
      <c r="G3025" s="22" t="n">
        <v>4.566419961839064</v>
      </c>
    </row>
    <row r="3026">
      <c r="B3026" s="16" t="s">
        <v>243</v>
      </c>
      <c r="C3026" s="18" t="n">
        <v>4.130350958301219</v>
      </c>
      <c r="D3026" s="18" t="n">
        <v>4.215755981772158</v>
      </c>
      <c r="E3026" s="18" t="n">
        <v>4.2876249817077525</v>
      </c>
      <c r="F3026" s="18" t="n">
        <v>4.2153920539826055</v>
      </c>
      <c r="G3026" s="18" t="n">
        <v>4.231083978632527</v>
      </c>
    </row>
    <row r="3027">
      <c r="B3027" s="16" t="s">
        <v>105</v>
      </c>
      <c r="C3027" s="22" t="n">
        <v>3.8192602221403296</v>
      </c>
      <c r="D3027" s="22" t="n">
        <v>3.920876048219972</v>
      </c>
      <c r="E3027" s="22" t="n">
        <v>4.026468840793468</v>
      </c>
      <c r="F3027" s="22" t="n">
        <v>3.9337278599487764</v>
      </c>
      <c r="G3027" s="22" t="n">
        <v>3.9482211508538843</v>
      </c>
    </row>
    <row r="3028">
      <c r="B3028" s="16" t="s">
        <v>190</v>
      </c>
      <c r="C3028" s="18" t="n">
        <v>4.40573342752896</v>
      </c>
      <c r="D3028" s="18" t="n">
        <v>4.457902074114371</v>
      </c>
      <c r="E3028" s="18" t="n">
        <v>4.529646550288197</v>
      </c>
      <c r="F3028" s="18" t="n">
        <v>4.475337597689767</v>
      </c>
      <c r="G3028" s="18" t="n">
        <v>4.497107194844018</v>
      </c>
    </row>
    <row r="3029">
      <c r="B3029" s="16" t="s">
        <v>177</v>
      </c>
      <c r="C3029" s="22" t="n">
        <v>4.625689175383103</v>
      </c>
      <c r="D3029" s="22" t="n">
        <v>4.658788667551842</v>
      </c>
      <c r="E3029" s="22" t="n">
        <v>4.727843312599668</v>
      </c>
      <c r="F3029" s="22" t="n">
        <v>4.680553050050261</v>
      </c>
      <c r="G3029" s="22" t="n">
        <v>4.6997742535541125</v>
      </c>
    </row>
    <row r="3030">
      <c r="B3030" s="16" t="s">
        <v>90</v>
      </c>
      <c r="C3030" s="18" t="n">
        <v>4.662129204664444</v>
      </c>
      <c r="D3030" s="18" t="n">
        <v>4.692069513442464</v>
      </c>
      <c r="E3030" s="18" t="n">
        <v>4.760678534650269</v>
      </c>
      <c r="F3030" s="18" t="n">
        <v>4.714551057221953</v>
      </c>
      <c r="G3030" s="18" t="n">
        <v>4.73335006880699</v>
      </c>
    </row>
    <row r="3031">
      <c r="B3031" s="16" t="s">
        <v>111</v>
      </c>
      <c r="C3031" s="22" t="n">
        <v>4.801605398982122</v>
      </c>
      <c r="D3031" s="22" t="n">
        <v>4.81945376148076</v>
      </c>
      <c r="E3031" s="22" t="n">
        <v>4.886357133200105</v>
      </c>
      <c r="F3031" s="22" t="n">
        <v>4.844680279075263</v>
      </c>
      <c r="G3031" s="22" t="n">
        <v>4.861863328124887</v>
      </c>
    </row>
    <row r="3032">
      <c r="B3032" s="16" t="s">
        <v>56</v>
      </c>
      <c r="C3032" s="18" t="n">
        <v>3.9869323619493877</v>
      </c>
      <c r="D3032" s="18" t="n">
        <v>4.075409139908112</v>
      </c>
      <c r="E3032" s="18" t="n">
        <v>4.152275119624299</v>
      </c>
      <c r="F3032" s="18" t="n">
        <v>4.084602411360558</v>
      </c>
      <c r="G3032" s="18" t="n">
        <v>4.111224211681653</v>
      </c>
    </row>
    <row r="3033">
      <c r="B3033" s="16" t="s">
        <v>244</v>
      </c>
      <c r="C3033" s="22" t="n">
        <v>4.662380456556514</v>
      </c>
      <c r="D3033" s="22" t="n">
        <v>4.692298982947967</v>
      </c>
      <c r="E3033" s="22" t="n">
        <v>4.760904931605197</v>
      </c>
      <c r="F3033" s="22" t="n">
        <v>4.714785471512966</v>
      </c>
      <c r="G3033" s="22" t="n">
        <v>4.733581572109167</v>
      </c>
    </row>
    <row r="3034">
      <c r="B3034" s="16" t="s">
        <v>214</v>
      </c>
      <c r="C3034" s="18" t="n">
        <v>4.6480283178337025</v>
      </c>
      <c r="D3034" s="18" t="n">
        <v>4.679191108820124</v>
      </c>
      <c r="E3034" s="18" t="n">
        <v>4.7479725692784225</v>
      </c>
      <c r="F3034" s="18" t="n">
        <v>4.70139513882525</v>
      </c>
      <c r="G3034" s="18" t="n">
        <v>4.7203575224104055</v>
      </c>
    </row>
    <row r="3035">
      <c r="B3035" s="16" t="s">
        <v>53</v>
      </c>
      <c r="C3035" s="22" t="n">
        <v>4.597699677991171</v>
      </c>
      <c r="D3035" s="22" t="n">
        <v>4.63322573119784</v>
      </c>
      <c r="E3035" s="22" t="n">
        <v>4.702622658827597</v>
      </c>
      <c r="F3035" s="22" t="n">
        <v>4.654439263869792</v>
      </c>
      <c r="G3035" s="22" t="n">
        <v>4.6739847519541895</v>
      </c>
    </row>
    <row r="3036">
      <c r="B3036" s="16" t="s">
        <v>62</v>
      </c>
      <c r="C3036" s="18" t="n">
        <v>4.238716262205162</v>
      </c>
      <c r="D3036" s="18" t="n">
        <v>4.305364530927596</v>
      </c>
      <c r="E3036" s="18" t="n">
        <v>4.3791514541583725</v>
      </c>
      <c r="F3036" s="18" t="n">
        <v>4.3195130581254775</v>
      </c>
      <c r="G3036" s="18" t="n">
        <v>4.343217705796803</v>
      </c>
    </row>
    <row r="3037">
      <c r="B3037" s="16" t="s">
        <v>224</v>
      </c>
      <c r="C3037" s="22" t="n">
        <v>3.8924956191491833</v>
      </c>
      <c r="D3037" s="22" t="n">
        <v>3.9891596295336718</v>
      </c>
      <c r="E3037" s="22" t="n">
        <v>4.067180472865382</v>
      </c>
      <c r="F3037" s="22" t="n">
        <v>3.996494330156667</v>
      </c>
      <c r="G3037" s="22" t="n">
        <v>4.0242102687217685</v>
      </c>
    </row>
    <row r="3038">
      <c r="B3038" s="16" t="s">
        <v>114</v>
      </c>
      <c r="C3038" s="18" t="n">
        <v>4.674015348852245</v>
      </c>
      <c r="D3038" s="18" t="n">
        <v>4.702925183450129</v>
      </c>
      <c r="E3038" s="18" t="n">
        <v>4.771388849417545</v>
      </c>
      <c r="F3038" s="18" t="n">
        <v>4.7256406535617534</v>
      </c>
      <c r="G3038" s="18" t="n">
        <v>4.744301953017549</v>
      </c>
    </row>
    <row r="3039">
      <c r="B3039" s="16" t="s">
        <v>93</v>
      </c>
      <c r="C3039" s="22" t="n">
        <v>4.653513267274667</v>
      </c>
      <c r="D3039" s="22" t="n">
        <v>4.684200538303653</v>
      </c>
      <c r="E3039" s="22" t="n">
        <v>4.7529149235076105</v>
      </c>
      <c r="F3039" s="22" t="n">
        <v>4.706512515350679</v>
      </c>
      <c r="G3039" s="22" t="n">
        <v>4.725411350651852</v>
      </c>
    </row>
    <row r="3040">
      <c r="B3040" s="16" t="s">
        <v>70</v>
      </c>
      <c r="C3040" s="18" t="n">
        <v>4.6750950430245455</v>
      </c>
      <c r="D3040" s="18" t="n">
        <v>4.703911273090177</v>
      </c>
      <c r="E3040" s="18" t="n">
        <v>4.772361735515427</v>
      </c>
      <c r="F3040" s="18" t="n">
        <v>4.726647992220285</v>
      </c>
      <c r="G3040" s="18" t="n">
        <v>4.745296782406376</v>
      </c>
    </row>
    <row r="3041">
      <c r="B3041" s="16" t="s">
        <v>78</v>
      </c>
      <c r="C3041" s="22" t="n">
        <v>4.577129492484419</v>
      </c>
      <c r="D3041" s="22" t="n">
        <v>4.614438886420461</v>
      </c>
      <c r="E3041" s="22" t="n">
        <v>4.684087366127321</v>
      </c>
      <c r="F3041" s="22" t="n">
        <v>4.635247585702297</v>
      </c>
      <c r="G3041" s="22" t="n">
        <v>4.655031398679971</v>
      </c>
    </row>
    <row r="3042">
      <c r="B3042" s="16" t="s">
        <v>165</v>
      </c>
      <c r="C3042" s="18" t="n">
        <v>4.256516700462259</v>
      </c>
      <c r="D3042" s="18" t="n">
        <v>4.3216217528372205</v>
      </c>
      <c r="E3042" s="18" t="n">
        <v>4.395190995132866</v>
      </c>
      <c r="F3042" s="18" t="n">
        <v>4.336120603164799</v>
      </c>
      <c r="G3042" s="18" t="n">
        <v>4.359619016062671</v>
      </c>
    </row>
    <row r="3043">
      <c r="B3043" s="16" t="s">
        <v>82</v>
      </c>
      <c r="C3043" s="22" t="n">
        <v>4.3595928675320845</v>
      </c>
      <c r="D3043" s="22" t="n">
        <v>4.415761689025566</v>
      </c>
      <c r="E3043" s="22" t="n">
        <v>4.488070416489306</v>
      </c>
      <c r="F3043" s="22" t="n">
        <v>4.432289139150714</v>
      </c>
      <c r="G3043" s="22" t="n">
        <v>4.454593317970909</v>
      </c>
    </row>
    <row r="3044">
      <c r="B3044" s="16" t="s">
        <v>232</v>
      </c>
      <c r="C3044" s="18" t="n">
        <v>4.504835610454421</v>
      </c>
      <c r="D3044" s="18" t="n">
        <v>4.548412552355269</v>
      </c>
      <c r="E3044" s="18" t="n">
        <v>4.618945111409911</v>
      </c>
      <c r="F3044" s="18" t="n">
        <v>4.5677984653750565</v>
      </c>
      <c r="G3044" s="18" t="n">
        <v>4.5884198707854145</v>
      </c>
    </row>
    <row r="3045">
      <c r="B3045" s="16" t="s">
        <v>205</v>
      </c>
      <c r="C3045" s="22" t="n">
        <v>4.591857284045688</v>
      </c>
      <c r="D3045" s="22" t="n">
        <v>4.627889846008761</v>
      </c>
      <c r="E3045" s="22" t="n">
        <v>4.697358220069166</v>
      </c>
      <c r="F3045" s="22" t="n">
        <v>4.64898839692002</v>
      </c>
      <c r="G3045" s="22" t="n">
        <v>4.668601574618256</v>
      </c>
    </row>
    <row r="3046">
      <c r="B3046" s="16" t="s">
        <v>77</v>
      </c>
      <c r="C3046" s="18" t="n">
        <v>4.546178326229761</v>
      </c>
      <c r="D3046" s="18" t="n">
        <v>4.586171044309156</v>
      </c>
      <c r="E3046" s="18" t="n">
        <v>4.656198024742594</v>
      </c>
      <c r="F3046" s="18" t="n">
        <v>4.606370606373498</v>
      </c>
      <c r="G3046" s="18" t="n">
        <v>4.626513017643444</v>
      </c>
    </row>
    <row r="3047">
      <c r="B3047" s="16" t="s">
        <v>167</v>
      </c>
      <c r="C3047" s="22" t="n">
        <v>4.2039996991899935</v>
      </c>
      <c r="D3047" s="22" t="n">
        <v>4.273657734683293</v>
      </c>
      <c r="E3047" s="22" t="n">
        <v>4.347869205545568</v>
      </c>
      <c r="F3047" s="22" t="n">
        <v>4.287123019433314</v>
      </c>
      <c r="G3047" s="22" t="n">
        <v>4.311229891050205</v>
      </c>
    </row>
    <row r="3048">
      <c r="B3048" s="16" t="s">
        <v>140</v>
      </c>
      <c r="C3048" s="18" t="n">
        <v>4.502778170493099</v>
      </c>
      <c r="D3048" s="18" t="n">
        <v>4.52363712281447</v>
      </c>
      <c r="E3048" s="18" t="n">
        <v>4.625854979550196</v>
      </c>
      <c r="F3048" s="18" t="n">
        <v>4.546658190994915</v>
      </c>
      <c r="G3048" s="18" t="n">
        <v>4.561800044249547</v>
      </c>
    </row>
    <row r="3049">
      <c r="B3049" s="16" t="s">
        <v>126</v>
      </c>
      <c r="C3049" s="22" t="n">
        <v>4.600193742929621</v>
      </c>
      <c r="D3049" s="22" t="n">
        <v>4.615660701451746</v>
      </c>
      <c r="E3049" s="22" t="n">
        <v>4.715277415630307</v>
      </c>
      <c r="F3049" s="22" t="n">
        <v>4.639304327966757</v>
      </c>
      <c r="G3049" s="22" t="n">
        <v>4.653257860383626</v>
      </c>
    </row>
    <row r="3050">
      <c r="B3050" s="16" t="s">
        <v>215</v>
      </c>
      <c r="C3050" s="18" t="n">
        <v>4.464092113410761</v>
      </c>
      <c r="D3050" s="18" t="n">
        <v>4.487092355617187</v>
      </c>
      <c r="E3050" s="18" t="n">
        <v>4.59034318836413</v>
      </c>
      <c r="F3050" s="18" t="n">
        <v>4.509866190971651</v>
      </c>
      <c r="G3050" s="18" t="n">
        <v>4.525479954893253</v>
      </c>
    </row>
    <row r="3051">
      <c r="B3051" s="16" t="s">
        <v>72</v>
      </c>
      <c r="C3051" s="22" t="n">
        <v>4.670571924785204</v>
      </c>
      <c r="D3051" s="22" t="n">
        <v>4.682143420696207</v>
      </c>
      <c r="E3051" s="22" t="n">
        <v>4.779880931382536</v>
      </c>
      <c r="F3051" s="22" t="n">
        <v>4.706236816407147</v>
      </c>
      <c r="G3051" s="22" t="n">
        <v>4.71933184275634</v>
      </c>
    </row>
    <row r="3052">
      <c r="B3052" s="16" t="s">
        <v>117</v>
      </c>
      <c r="C3052" s="18" t="n">
        <v>3.2205843945052104</v>
      </c>
      <c r="D3052" s="18" t="n">
        <v>3.3124133233574207</v>
      </c>
      <c r="E3052" s="18" t="n">
        <v>3.4488676857547933</v>
      </c>
      <c r="F3052" s="18" t="n">
        <v>3.327240214756843</v>
      </c>
      <c r="G3052" s="18" t="n">
        <v>3.3580228690040457</v>
      </c>
    </row>
    <row r="3053">
      <c r="B3053" s="16" t="s">
        <v>204</v>
      </c>
      <c r="C3053" s="22" t="n">
        <v>4.596492276403592</v>
      </c>
      <c r="D3053" s="22" t="n">
        <v>4.612164112688658</v>
      </c>
      <c r="E3053" s="22" t="n">
        <v>4.711879661600352</v>
      </c>
      <c r="F3053" s="22" t="n">
        <v>4.6357840840653965</v>
      </c>
      <c r="G3053" s="22" t="n">
        <v>4.649782768706834</v>
      </c>
    </row>
    <row r="3054">
      <c r="B3054" s="16" t="s">
        <v>66</v>
      </c>
      <c r="C3054" s="18" t="n">
        <v>4.622009850270571</v>
      </c>
      <c r="D3054" s="18" t="n">
        <v>4.63626927787578</v>
      </c>
      <c r="E3054" s="18" t="n">
        <v>4.735303469118665</v>
      </c>
      <c r="F3054" s="18" t="n">
        <v>4.660052325626156</v>
      </c>
      <c r="G3054" s="18" t="n">
        <v>4.673739734934534</v>
      </c>
    </row>
    <row r="3055">
      <c r="B3055" s="16" t="s">
        <v>238</v>
      </c>
      <c r="C3055" s="22" t="n">
        <v>4.376057523954787</v>
      </c>
      <c r="D3055" s="22" t="n">
        <v>4.403930518520956</v>
      </c>
      <c r="E3055" s="22" t="n">
        <v>4.50953200744544</v>
      </c>
      <c r="F3055" s="22" t="n">
        <v>4.426141747035208</v>
      </c>
      <c r="G3055" s="22" t="n">
        <v>4.442829398164759</v>
      </c>
    </row>
    <row r="3056">
      <c r="B3056" s="16" t="s">
        <v>196</v>
      </c>
      <c r="C3056" s="18" t="n">
        <v>4.68774934252713</v>
      </c>
      <c r="D3056" s="18" t="n">
        <v>4.698370060984026</v>
      </c>
      <c r="E3056" s="18" t="n">
        <v>4.795648908735947</v>
      </c>
      <c r="F3056" s="18" t="n">
        <v>4.722573233235965</v>
      </c>
      <c r="G3056" s="18" t="n">
        <v>4.735458721387813</v>
      </c>
    </row>
    <row r="3057">
      <c r="B3057" s="16" t="s">
        <v>121</v>
      </c>
      <c r="C3057" s="22" t="n">
        <v>4.689788703742808</v>
      </c>
      <c r="D3057" s="22" t="n">
        <v>4.70029654267999</v>
      </c>
      <c r="E3057" s="22" t="n">
        <v>4.797520936414808</v>
      </c>
      <c r="F3057" s="22" t="n">
        <v>4.724512747974699</v>
      </c>
      <c r="G3057" s="22" t="n">
        <v>4.737373359042034</v>
      </c>
    </row>
    <row r="3058">
      <c r="B3058" s="16" t="s">
        <v>213</v>
      </c>
      <c r="C3058" s="18" t="n">
        <v>4.899326030030641</v>
      </c>
      <c r="D3058" s="18" t="n">
        <v>4.898235887907959</v>
      </c>
      <c r="E3058" s="18" t="n">
        <v>4.9898653193273095</v>
      </c>
      <c r="F3058" s="18" t="n">
        <v>4.9237911933652025</v>
      </c>
      <c r="G3058" s="18" t="n">
        <v>4.934095769859325</v>
      </c>
    </row>
    <row r="3059">
      <c r="B3059" s="16" t="s">
        <v>161</v>
      </c>
      <c r="C3059" s="22" t="n">
        <v>4.411212157767181</v>
      </c>
      <c r="D3059" s="22" t="n">
        <v>4.4371393282439335</v>
      </c>
      <c r="E3059" s="22" t="n">
        <v>4.541802135479198</v>
      </c>
      <c r="F3059" s="22" t="n">
        <v>4.459575221149423</v>
      </c>
      <c r="G3059" s="22" t="n">
        <v>4.47583403956919</v>
      </c>
    </row>
    <row r="3060">
      <c r="B3060" s="16" t="s">
        <v>162</v>
      </c>
      <c r="C3060" s="18" t="n">
        <v>4.664912186021932</v>
      </c>
      <c r="D3060" s="18" t="n">
        <v>4.6767969509057865</v>
      </c>
      <c r="E3060" s="18" t="n">
        <v>4.774685585144453</v>
      </c>
      <c r="F3060" s="18" t="n">
        <v>4.700854176654877</v>
      </c>
      <c r="G3060" s="18" t="n">
        <v>4.714018243151764</v>
      </c>
    </row>
    <row r="3061">
      <c r="B3061" s="16" t="s">
        <v>98</v>
      </c>
      <c r="C3061" s="22" t="n">
        <v>4.269571832525695</v>
      </c>
      <c r="D3061" s="22" t="n">
        <v>4.303338855875283</v>
      </c>
      <c r="E3061" s="22" t="n">
        <v>4.411783673199709</v>
      </c>
      <c r="F3061" s="22" t="n">
        <v>4.324869561213896</v>
      </c>
      <c r="G3061" s="22" t="n">
        <v>4.342856174746314</v>
      </c>
    </row>
    <row r="3062">
      <c r="B3062" s="16" t="s">
        <v>84</v>
      </c>
      <c r="C3062" s="18" t="n">
        <v>4.600256466828647</v>
      </c>
      <c r="D3062" s="18" t="n">
        <v>4.615719953556004</v>
      </c>
      <c r="E3062" s="18" t="n">
        <v>4.7153349929119575</v>
      </c>
      <c r="F3062" s="18" t="n">
        <v>4.639363980923622</v>
      </c>
      <c r="G3062" s="18" t="n">
        <v>4.653316748204954</v>
      </c>
    </row>
    <row r="3063">
      <c r="B3063" s="16" t="s">
        <v>60</v>
      </c>
      <c r="C3063" s="22" t="n">
        <v>4.641676882146532</v>
      </c>
      <c r="D3063" s="22" t="n">
        <v>4.654847731085391</v>
      </c>
      <c r="E3063" s="22" t="n">
        <v>4.753356782945462</v>
      </c>
      <c r="F3063" s="22" t="n">
        <v>4.678756465872287</v>
      </c>
      <c r="G3063" s="22" t="n">
        <v>4.692203967502554</v>
      </c>
    </row>
    <row r="3064">
      <c r="B3064" s="16" t="s">
        <v>149</v>
      </c>
      <c r="C3064" s="18" t="n">
        <v>4.760409289968564</v>
      </c>
      <c r="D3064" s="18" t="n">
        <v>4.76700824910856</v>
      </c>
      <c r="E3064" s="18" t="n">
        <v>4.8623469667892385</v>
      </c>
      <c r="F3064" s="18" t="n">
        <v>4.791675772744342</v>
      </c>
      <c r="G3064" s="18" t="n">
        <v>4.803674920781813</v>
      </c>
    </row>
    <row r="3065">
      <c r="B3065" s="16" t="s">
        <v>194</v>
      </c>
      <c r="C3065" s="22" t="n">
        <v>3.9634325608215164</v>
      </c>
      <c r="D3065" s="22" t="n">
        <v>4.014144524424986</v>
      </c>
      <c r="E3065" s="22" t="n">
        <v>4.13076372155474</v>
      </c>
      <c r="F3065" s="22" t="n">
        <v>4.033718770951417</v>
      </c>
      <c r="G3065" s="22" t="n">
        <v>4.055439814890851</v>
      </c>
    </row>
    <row r="3066">
      <c r="B3066" s="16" t="s">
        <v>206</v>
      </c>
      <c r="C3066" s="18" t="n">
        <v>4.440788386636917</v>
      </c>
      <c r="D3066" s="18" t="n">
        <v>4.465078500135181</v>
      </c>
      <c r="E3066" s="18" t="n">
        <v>4.56895157749801</v>
      </c>
      <c r="F3066" s="18" t="n">
        <v>4.487703407253978</v>
      </c>
      <c r="G3066" s="18" t="n">
        <v>4.503601440963565</v>
      </c>
    </row>
    <row r="3067">
      <c r="B3067" s="16" t="s">
        <v>100</v>
      </c>
      <c r="C3067" s="22" t="n">
        <v>4.622597357495567</v>
      </c>
      <c r="D3067" s="22" t="n">
        <v>4.636824266323388</v>
      </c>
      <c r="E3067" s="22" t="n">
        <v>4.735842770238187</v>
      </c>
      <c r="F3067" s="22" t="n">
        <v>4.660611068684145</v>
      </c>
      <c r="G3067" s="22" t="n">
        <v>4.674291311303869</v>
      </c>
    </row>
    <row r="3068">
      <c r="B3068" s="16" t="s">
        <v>61</v>
      </c>
      <c r="C3068" s="18" t="n">
        <v>4.661909257787301</v>
      </c>
      <c r="D3068" s="18" t="n">
        <v>4.665928938117608</v>
      </c>
      <c r="E3068" s="18" t="n">
        <v>4.771035292259884</v>
      </c>
      <c r="F3068" s="18" t="n">
        <v>4.70320448785547</v>
      </c>
      <c r="G3068" s="18" t="n">
        <v>4.7144697791563095</v>
      </c>
    </row>
    <row r="3069">
      <c r="B3069" s="16" t="s">
        <v>59</v>
      </c>
      <c r="C3069" s="22" t="n">
        <v>3.914682334531981</v>
      </c>
      <c r="D3069" s="22" t="n">
        <v>3.9811825610428064</v>
      </c>
      <c r="E3069" s="22" t="n">
        <v>4.102080604562716</v>
      </c>
      <c r="F3069" s="22" t="n">
        <v>3.99348026982029</v>
      </c>
      <c r="G3069" s="22" t="n">
        <v>4.033560790536862</v>
      </c>
    </row>
    <row r="3070">
      <c r="B3070" s="16" t="s">
        <v>200</v>
      </c>
      <c r="C3070" s="18" t="n">
        <v>4.105725036502923</v>
      </c>
      <c r="D3070" s="18" t="n">
        <v>4.156250929124727</v>
      </c>
      <c r="E3070" s="18" t="n">
        <v>4.273111528444627</v>
      </c>
      <c r="F3070" s="18" t="n">
        <v>4.174934695574869</v>
      </c>
      <c r="G3070" s="18" t="n">
        <v>4.207648057649041</v>
      </c>
    </row>
    <row r="3071">
      <c r="B3071" s="16" t="s">
        <v>85</v>
      </c>
      <c r="C3071" s="22" t="n">
        <v>4.7185848944891235</v>
      </c>
      <c r="D3071" s="22" t="n">
        <v>4.717865552942606</v>
      </c>
      <c r="E3071" s="22" t="n">
        <v>4.821774139683548</v>
      </c>
      <c r="F3071" s="22" t="n">
        <v>4.757035620926277</v>
      </c>
      <c r="G3071" s="22" t="n">
        <v>4.7661153359008095</v>
      </c>
    </row>
    <row r="3072">
      <c r="B3072" s="16" t="s">
        <v>102</v>
      </c>
      <c r="C3072" s="18" t="n">
        <v>4.244900629388627</v>
      </c>
      <c r="D3072" s="18" t="n">
        <v>4.283789137451785</v>
      </c>
      <c r="E3072" s="18" t="n">
        <v>4.397708437865826</v>
      </c>
      <c r="F3072" s="18" t="n">
        <v>4.307125179825713</v>
      </c>
      <c r="G3072" s="18" t="n">
        <v>4.3344715288637365</v>
      </c>
    </row>
    <row r="3073">
      <c r="B3073" s="16" t="s">
        <v>113</v>
      </c>
      <c r="C3073" s="22" t="n">
        <v>4.609598583768174</v>
      </c>
      <c r="D3073" s="22" t="n">
        <v>4.617992302803546</v>
      </c>
      <c r="E3073" s="22" t="n">
        <v>4.724204176419942</v>
      </c>
      <c r="F3073" s="22" t="n">
        <v>4.653519243577364</v>
      </c>
      <c r="G3073" s="22" t="n">
        <v>4.666801785630071</v>
      </c>
    </row>
    <row r="3074">
      <c r="B3074" s="16" t="s">
        <v>164</v>
      </c>
      <c r="C3074" s="18" t="n">
        <v>4.604855248437354</v>
      </c>
      <c r="D3074" s="18" t="n">
        <v>4.613645588864386</v>
      </c>
      <c r="E3074" s="18" t="n">
        <v>4.719957706832031</v>
      </c>
      <c r="F3074" s="18" t="n">
        <v>4.649013972348808</v>
      </c>
      <c r="G3074" s="18" t="n">
        <v>4.662479431118645</v>
      </c>
    </row>
    <row r="3075">
      <c r="B3075" s="16" t="s">
        <v>242</v>
      </c>
      <c r="C3075" s="22" t="n">
        <v>3.1001114254163107</v>
      </c>
      <c r="D3075" s="22" t="n">
        <v>3.2347232706608193</v>
      </c>
      <c r="E3075" s="22" t="n">
        <v>3.3728362329322796</v>
      </c>
      <c r="F3075" s="22" t="n">
        <v>3.219792005232979</v>
      </c>
      <c r="G3075" s="22" t="n">
        <v>3.2912847340633773</v>
      </c>
    </row>
    <row r="3076">
      <c r="B3076" s="16" t="s">
        <v>136</v>
      </c>
      <c r="C3076" s="18" t="n">
        <v>4.356212986346081</v>
      </c>
      <c r="D3076" s="18" t="n">
        <v>4.385793937838546</v>
      </c>
      <c r="E3076" s="18" t="n">
        <v>4.497360793352307</v>
      </c>
      <c r="F3076" s="18" t="n">
        <v>4.412850861062023</v>
      </c>
      <c r="G3076" s="18" t="n">
        <v>4.435904683957438</v>
      </c>
    </row>
    <row r="3077">
      <c r="B3077" s="16" t="s">
        <v>83</v>
      </c>
      <c r="C3077" s="22" t="n">
        <v>4.684845986983578</v>
      </c>
      <c r="D3077" s="22" t="n">
        <v>4.686947776880366</v>
      </c>
      <c r="E3077" s="22" t="n">
        <v>4.7915693924625975</v>
      </c>
      <c r="F3077" s="22" t="n">
        <v>4.724990041462389</v>
      </c>
      <c r="G3077" s="22" t="n">
        <v>4.735370826205357</v>
      </c>
    </row>
    <row r="3078">
      <c r="B3078" s="16" t="s">
        <v>171</v>
      </c>
      <c r="C3078" s="18" t="n">
        <v>4.6049205780001605</v>
      </c>
      <c r="D3078" s="18" t="n">
        <v>4.613705455793769</v>
      </c>
      <c r="E3078" s="18" t="n">
        <v>4.720016193104307</v>
      </c>
      <c r="F3078" s="18" t="n">
        <v>4.649076023074544</v>
      </c>
      <c r="G3078" s="18" t="n">
        <v>4.662538962547657</v>
      </c>
    </row>
    <row r="3079">
      <c r="B3079" s="16" t="s">
        <v>184</v>
      </c>
      <c r="C3079" s="22" t="n">
        <v>4.598230226528018</v>
      </c>
      <c r="D3079" s="22" t="n">
        <v>4.607574528508723</v>
      </c>
      <c r="E3079" s="22" t="n">
        <v>4.714026657876997</v>
      </c>
      <c r="F3079" s="22" t="n">
        <v>4.642721454844773</v>
      </c>
      <c r="G3079" s="22" t="n">
        <v>4.656442393603702</v>
      </c>
    </row>
    <row r="3080">
      <c r="B3080" s="16" t="s">
        <v>67</v>
      </c>
      <c r="C3080" s="18" t="n">
        <v>4.346871689569397</v>
      </c>
      <c r="D3080" s="18" t="n">
        <v>4.377233728180752</v>
      </c>
      <c r="E3080" s="18" t="n">
        <v>4.488998000105097</v>
      </c>
      <c r="F3080" s="18" t="n">
        <v>4.403978396294047</v>
      </c>
      <c r="G3080" s="18" t="n">
        <v>4.427392446586633</v>
      </c>
    </row>
    <row r="3081">
      <c r="B3081" s="16" t="s">
        <v>104</v>
      </c>
      <c r="C3081" s="22" t="n">
        <v>4.449824602687549</v>
      </c>
      <c r="D3081" s="22" t="n">
        <v>4.471578072680319</v>
      </c>
      <c r="E3081" s="22" t="n">
        <v>4.581166565903596</v>
      </c>
      <c r="F3081" s="22" t="n">
        <v>4.501764187307707</v>
      </c>
      <c r="G3081" s="22" t="n">
        <v>4.521208075768338</v>
      </c>
    </row>
    <row r="3082">
      <c r="B3082" s="16" t="s">
        <v>220</v>
      </c>
      <c r="C3082" s="18" t="n">
        <v>4.564460707739303</v>
      </c>
      <c r="D3082" s="18" t="n">
        <v>4.576628700773564</v>
      </c>
      <c r="E3082" s="18" t="n">
        <v>4.683794505913611</v>
      </c>
      <c r="F3082" s="18" t="n">
        <v>4.610646800452863</v>
      </c>
      <c r="G3082" s="18" t="n">
        <v>4.625669989439763</v>
      </c>
    </row>
    <row r="3083">
      <c r="B3083" s="16" t="s">
        <v>175</v>
      </c>
      <c r="C3083" s="22" t="n">
        <v>4.659046520453162</v>
      </c>
      <c r="D3083" s="22" t="n">
        <v>4.663305573036584</v>
      </c>
      <c r="E3083" s="22" t="n">
        <v>4.768472427486524</v>
      </c>
      <c r="F3083" s="22" t="n">
        <v>4.700485428955584</v>
      </c>
      <c r="G3083" s="22" t="n">
        <v>4.711861115680454</v>
      </c>
    </row>
    <row r="3084">
      <c r="B3084" s="16" t="s">
        <v>172</v>
      </c>
      <c r="C3084" s="18" t="n">
        <v>4.558286972507354</v>
      </c>
      <c r="D3084" s="18" t="n">
        <v>4.570971192054955</v>
      </c>
      <c r="E3084" s="18" t="n">
        <v>4.678267471226449</v>
      </c>
      <c r="F3084" s="18" t="n">
        <v>4.604782919918738</v>
      </c>
      <c r="G3084" s="18" t="n">
        <v>4.6200441859763695</v>
      </c>
    </row>
    <row r="3085">
      <c r="B3085" s="16" t="s">
        <v>181</v>
      </c>
      <c r="C3085" s="22" t="n">
        <v>4.604602352914028</v>
      </c>
      <c r="D3085" s="22" t="n">
        <v>4.613413839595205</v>
      </c>
      <c r="E3085" s="22" t="n">
        <v>4.719731302187657</v>
      </c>
      <c r="F3085" s="22" t="n">
        <v>4.648773769443972</v>
      </c>
      <c r="G3085" s="22" t="n">
        <v>4.662248980595979</v>
      </c>
    </row>
    <row r="3086">
      <c r="B3086" s="16" t="s">
        <v>210</v>
      </c>
      <c r="C3086" s="18" t="n">
        <v>4.635633265766749</v>
      </c>
      <c r="D3086" s="18" t="n">
        <v>4.641850054206767</v>
      </c>
      <c r="E3086" s="18" t="n">
        <v>4.7475117179760975</v>
      </c>
      <c r="F3086" s="18" t="n">
        <v>4.678247266281278</v>
      </c>
      <c r="G3086" s="18" t="n">
        <v>4.69052583576393</v>
      </c>
    </row>
    <row r="3087">
      <c r="B3087" s="16" t="s">
        <v>103</v>
      </c>
      <c r="C3087" s="22" t="n">
        <v>4.5038539523048495</v>
      </c>
      <c r="D3087" s="22" t="n">
        <v>4.521089673848246</v>
      </c>
      <c r="E3087" s="22" t="n">
        <v>4.629536325577488</v>
      </c>
      <c r="F3087" s="22" t="n">
        <v>4.553081848268091</v>
      </c>
      <c r="G3087" s="22" t="n">
        <v>4.570442208879347</v>
      </c>
    </row>
    <row r="3088">
      <c r="B3088" s="16" t="s">
        <v>227</v>
      </c>
      <c r="C3088" s="18" t="n">
        <v>3.9533694968474435</v>
      </c>
      <c r="D3088" s="18" t="n">
        <v>4.05654595638115</v>
      </c>
      <c r="E3088" s="18" t="n">
        <v>4.115573611500714</v>
      </c>
      <c r="F3088" s="18" t="n">
        <v>4.077362906992131</v>
      </c>
      <c r="G3088" s="18" t="n">
        <v>4.114587880848959</v>
      </c>
    </row>
    <row r="3089">
      <c r="B3089" s="16" t="s">
        <v>86</v>
      </c>
      <c r="C3089" s="22" t="n">
        <v>4.640395518130754</v>
      </c>
      <c r="D3089" s="22" t="n">
        <v>4.683686542494196</v>
      </c>
      <c r="E3089" s="22" t="n">
        <v>4.727906525125149</v>
      </c>
      <c r="F3089" s="22" t="n">
        <v>4.688583424090839</v>
      </c>
      <c r="G3089" s="22" t="n">
        <v>4.710312570557107</v>
      </c>
    </row>
    <row r="3090">
      <c r="B3090" s="16" t="s">
        <v>106</v>
      </c>
      <c r="C3090" s="18" t="n">
        <v>4.441617071718377</v>
      </c>
      <c r="D3090" s="18" t="n">
        <v>4.502234854308004</v>
      </c>
      <c r="E3090" s="18" t="n">
        <v>4.550739166849448</v>
      </c>
      <c r="F3090" s="18" t="n">
        <v>4.51173791745733</v>
      </c>
      <c r="G3090" s="18" t="n">
        <v>4.5379504989015285</v>
      </c>
    </row>
    <row r="3091">
      <c r="B3091" s="16" t="s">
        <v>142</v>
      </c>
      <c r="C3091" s="22" t="n">
        <v>4.6165682357646025</v>
      </c>
      <c r="D3091" s="22" t="n">
        <v>4.661936193357962</v>
      </c>
      <c r="E3091" s="22" t="n">
        <v>4.706669732364716</v>
      </c>
      <c r="F3091" s="22" t="n">
        <v>4.667385211217195</v>
      </c>
      <c r="G3091" s="22" t="n">
        <v>4.689651780493217</v>
      </c>
    </row>
    <row r="3092">
      <c r="B3092" s="16" t="s">
        <v>63</v>
      </c>
      <c r="C3092" s="18" t="n">
        <v>4.692814632874113</v>
      </c>
      <c r="D3092" s="18" t="n">
        <v>4.731536483144582</v>
      </c>
      <c r="E3092" s="18" t="n">
        <v>4.774626661286015</v>
      </c>
      <c r="F3092" s="18" t="n">
        <v>4.7352186859684675</v>
      </c>
      <c r="G3092" s="18" t="n">
        <v>4.755765522698473</v>
      </c>
    </row>
    <row r="3093">
      <c r="B3093" s="16" t="s">
        <v>73</v>
      </c>
      <c r="C3093" s="22" t="n">
        <v>4.220506510508366</v>
      </c>
      <c r="D3093" s="22" t="n">
        <v>4.300397656505786</v>
      </c>
      <c r="E3093" s="22" t="n">
        <v>4.353667629550241</v>
      </c>
      <c r="F3093" s="22" t="n">
        <v>4.31502439079014</v>
      </c>
      <c r="G3093" s="22" t="n">
        <v>4.346224106614401</v>
      </c>
    </row>
    <row r="3094">
      <c r="B3094" s="16" t="s">
        <v>116</v>
      </c>
      <c r="C3094" s="18" t="n">
        <v>3.143125473208805</v>
      </c>
      <c r="D3094" s="18" t="n">
        <v>3.3169278107246445</v>
      </c>
      <c r="E3094" s="18" t="n">
        <v>3.39341889192447</v>
      </c>
      <c r="F3094" s="18" t="n">
        <v>3.35652009207301</v>
      </c>
      <c r="G3094" s="18" t="n">
        <v>3.4120200673789594</v>
      </c>
    </row>
    <row r="3095">
      <c r="B3095" s="16" t="s">
        <v>185</v>
      </c>
      <c r="C3095" s="22" t="n">
        <v>4.707401591179047</v>
      </c>
      <c r="D3095" s="22" t="n">
        <v>4.744851951987925</v>
      </c>
      <c r="E3095" s="22" t="n">
        <v>4.787627733156763</v>
      </c>
      <c r="F3095" s="22" t="n">
        <v>4.74819613940085</v>
      </c>
      <c r="G3095" s="22" t="n">
        <v>4.768413968231527</v>
      </c>
    </row>
    <row r="3096">
      <c r="B3096" s="16" t="s">
        <v>112</v>
      </c>
      <c r="C3096" s="18" t="n">
        <v>3.2323855087272815</v>
      </c>
      <c r="D3096" s="18" t="n">
        <v>3.398407389746943</v>
      </c>
      <c r="E3096" s="18" t="n">
        <v>3.472974623332073</v>
      </c>
      <c r="F3096" s="18" t="n">
        <v>3.4359312983093364</v>
      </c>
      <c r="G3096" s="18" t="n">
        <v>3.489418019298243</v>
      </c>
    </row>
    <row r="3097">
      <c r="B3097" s="16" t="s">
        <v>246</v>
      </c>
      <c r="C3097" s="22" t="n">
        <v>4.561839846947114</v>
      </c>
      <c r="D3097" s="22" t="n">
        <v>4.6119782692375475</v>
      </c>
      <c r="E3097" s="22" t="n">
        <v>4.657891385192384</v>
      </c>
      <c r="F3097" s="22" t="n">
        <v>4.61869547738365</v>
      </c>
      <c r="G3097" s="22" t="n">
        <v>4.642196441923034</v>
      </c>
    </row>
    <row r="3098">
      <c r="B3098" s="16" t="s">
        <v>134</v>
      </c>
      <c r="C3098" s="18" t="n">
        <v>4.511987694056443</v>
      </c>
      <c r="D3098" s="18" t="n">
        <v>4.56647153817596</v>
      </c>
      <c r="E3098" s="18" t="n">
        <v>4.613459132141801</v>
      </c>
      <c r="F3098" s="18" t="n">
        <v>4.57434394232621</v>
      </c>
      <c r="G3098" s="18" t="n">
        <v>4.59896931894361</v>
      </c>
    </row>
    <row r="3099">
      <c r="B3099" s="16" t="s">
        <v>122</v>
      </c>
      <c r="C3099" s="22" t="n">
        <v>4.011773541596003</v>
      </c>
      <c r="D3099" s="22" t="n">
        <v>4.1098591435389915</v>
      </c>
      <c r="E3099" s="22" t="n">
        <v>4.167627999224684</v>
      </c>
      <c r="F3099" s="22" t="n">
        <v>4.1293227299478765</v>
      </c>
      <c r="G3099" s="22" t="n">
        <v>4.16523040436</v>
      </c>
    </row>
    <row r="3100">
      <c r="B3100" s="16" t="s">
        <v>159</v>
      </c>
      <c r="C3100" s="18" t="n">
        <v>4.488250191586021</v>
      </c>
      <c r="D3100" s="18" t="n">
        <v>4.544803143164729</v>
      </c>
      <c r="E3100" s="18" t="n">
        <v>4.5923023584540585</v>
      </c>
      <c r="F3100" s="18" t="n">
        <v>4.553225603158354</v>
      </c>
      <c r="G3100" s="18" t="n">
        <v>4.578386377605778</v>
      </c>
    </row>
    <row r="3101">
      <c r="B3101" s="16" t="s">
        <v>187</v>
      </c>
      <c r="C3101" s="22" t="n">
        <v>4.798772002557208</v>
      </c>
      <c r="D3101" s="22" t="n">
        <v>4.828257953463755</v>
      </c>
      <c r="E3101" s="22" t="n">
        <v>4.8690644014706415</v>
      </c>
      <c r="F3101" s="22" t="n">
        <v>4.829484865533468</v>
      </c>
      <c r="G3101" s="22" t="n">
        <v>4.8476418406563395</v>
      </c>
    </row>
    <row r="3102">
      <c r="B3102" s="16" t="s">
        <v>156</v>
      </c>
      <c r="C3102" s="18" t="n">
        <v>4.574175196100393</v>
      </c>
      <c r="D3102" s="18" t="n">
        <v>4.623238393102211</v>
      </c>
      <c r="E3102" s="18" t="n">
        <v>4.668885641674101</v>
      </c>
      <c r="F3102" s="18" t="n">
        <v>4.629669761114529</v>
      </c>
      <c r="G3102" s="18" t="n">
        <v>4.652892502653096</v>
      </c>
    </row>
    <row r="3103">
      <c r="B3103" s="16" t="s">
        <v>115</v>
      </c>
      <c r="C3103" s="22" t="n">
        <v>4.495320850328108</v>
      </c>
      <c r="D3103" s="22" t="n">
        <v>4.5512574795804515</v>
      </c>
      <c r="E3103" s="22" t="n">
        <v>4.598604298896866</v>
      </c>
      <c r="F3103" s="22" t="n">
        <v>4.559516095161109</v>
      </c>
      <c r="G3103" s="22" t="n">
        <v>4.584517391358785</v>
      </c>
    </row>
    <row r="3104">
      <c r="B3104" s="16" t="s">
        <v>163</v>
      </c>
      <c r="C3104" s="18" t="n">
        <v>2.8800566702791612</v>
      </c>
      <c r="D3104" s="18" t="n">
        <v>3.0767897109345053</v>
      </c>
      <c r="E3104" s="18" t="n">
        <v>3.158950790875393</v>
      </c>
      <c r="F3104" s="18" t="n">
        <v>3.1224779382418553</v>
      </c>
      <c r="G3104" s="18" t="n">
        <v>3.1839114133509483</v>
      </c>
    </row>
    <row r="3105">
      <c r="B3105" s="16" t="s">
        <v>157</v>
      </c>
      <c r="C3105" s="22" t="n">
        <v>4.574953344833653</v>
      </c>
      <c r="D3105" s="22" t="n">
        <v>4.623948713581409</v>
      </c>
      <c r="E3105" s="22" t="n">
        <v>4.6695791904863855</v>
      </c>
      <c r="F3105" s="22" t="n">
        <v>4.630362049989169</v>
      </c>
      <c r="G3105" s="22" t="n">
        <v>4.653567240433482</v>
      </c>
    </row>
    <row r="3106">
      <c r="B3106" s="16" t="s">
        <v>173</v>
      </c>
      <c r="C3106" s="18" t="n">
        <v>4.719204454666079</v>
      </c>
      <c r="D3106" s="18" t="n">
        <v>4.755626004928805</v>
      </c>
      <c r="E3106" s="18" t="n">
        <v>4.79814739553378</v>
      </c>
      <c r="F3106" s="18" t="n">
        <v>4.758696691199912</v>
      </c>
      <c r="G3106" s="18" t="n">
        <v>4.778648307209468</v>
      </c>
    </row>
    <row r="3107">
      <c r="B3107" s="16" t="s">
        <v>68</v>
      </c>
      <c r="C3107" s="22" t="n">
        <v>4.344618333186163</v>
      </c>
      <c r="D3107" s="22" t="n">
        <v>4.413691125466862</v>
      </c>
      <c r="E3107" s="22" t="n">
        <v>4.46428608014921</v>
      </c>
      <c r="F3107" s="22" t="n">
        <v>4.4254418860306926</v>
      </c>
      <c r="G3107" s="22" t="n">
        <v>4.453842267736939</v>
      </c>
    </row>
    <row r="3108">
      <c r="B3108" s="16" t="s">
        <v>230</v>
      </c>
      <c r="C3108" s="18" t="n">
        <v>4.415339097522085</v>
      </c>
      <c r="D3108" s="18" t="n">
        <v>4.474899785366313</v>
      </c>
      <c r="E3108" s="18" t="n">
        <v>4.541545266839848</v>
      </c>
      <c r="F3108" s="18" t="n">
        <v>4.480512776162944</v>
      </c>
      <c r="G3108" s="18" t="n">
        <v>4.507446584604175</v>
      </c>
    </row>
    <row r="3109">
      <c r="B3109" s="16" t="s">
        <v>170</v>
      </c>
      <c r="C3109" s="22" t="n">
        <v>4.681883326636916</v>
      </c>
      <c r="D3109" s="22" t="n">
        <v>4.712455893751546</v>
      </c>
      <c r="E3109" s="22" t="n">
        <v>4.779014952375882</v>
      </c>
      <c r="F3109" s="22" t="n">
        <v>4.718303185795621</v>
      </c>
      <c r="G3109" s="22" t="n">
        <v>4.741794106827358</v>
      </c>
    </row>
    <row r="3110">
      <c r="B3110" s="16" t="s">
        <v>129</v>
      </c>
      <c r="C3110" s="18" t="n">
        <v>4.083271069703058</v>
      </c>
      <c r="D3110" s="18" t="n">
        <v>4.178945944347822</v>
      </c>
      <c r="E3110" s="18" t="n">
        <v>4.245699093750192</v>
      </c>
      <c r="F3110" s="18" t="n">
        <v>4.184267036297447</v>
      </c>
      <c r="G3110" s="18" t="n">
        <v>4.215490087225263</v>
      </c>
    </row>
    <row r="3111">
      <c r="B3111" s="16" t="s">
        <v>240</v>
      </c>
      <c r="C3111" s="22" t="n">
        <v>4.503203251678909</v>
      </c>
      <c r="D3111" s="22" t="n">
        <v>4.553208239454296</v>
      </c>
      <c r="E3111" s="22" t="n">
        <v>4.619825232333011</v>
      </c>
      <c r="F3111" s="22" t="n">
        <v>4.558898465766371</v>
      </c>
      <c r="G3111" s="22" t="n">
        <v>4.584697354156634</v>
      </c>
    </row>
    <row r="3112">
      <c r="B3112" s="16" t="s">
        <v>162</v>
      </c>
      <c r="C3112" s="18" t="n">
        <v>4.64017931269716</v>
      </c>
      <c r="D3112" s="18" t="n">
        <v>4.675287415977812</v>
      </c>
      <c r="E3112" s="18" t="n">
        <v>4.741859996484501</v>
      </c>
      <c r="F3112" s="18" t="n">
        <v>4.68109804880581</v>
      </c>
      <c r="G3112" s="18" t="n">
        <v>4.705127650509776</v>
      </c>
    </row>
    <row r="3113">
      <c r="B3113" s="16" t="s">
        <v>123</v>
      </c>
      <c r="C3113" s="22" t="n">
        <v>4.1993852327181935</v>
      </c>
      <c r="D3113" s="22" t="n">
        <v>4.282432066654377</v>
      </c>
      <c r="E3113" s="22" t="n">
        <v>4.349147567832911</v>
      </c>
      <c r="F3113" s="22" t="n">
        <v>4.287855226817337</v>
      </c>
      <c r="G3113" s="22" t="n">
        <v>4.31757845915506</v>
      </c>
    </row>
    <row r="3114">
      <c r="B3114" s="16" t="s">
        <v>73</v>
      </c>
      <c r="C3114" s="18" t="n">
        <v>4.2160701697905685</v>
      </c>
      <c r="D3114" s="18" t="n">
        <v>4.2973024269421565</v>
      </c>
      <c r="E3114" s="18" t="n">
        <v>4.364012518287563</v>
      </c>
      <c r="F3114" s="18" t="n">
        <v>4.302740253720044</v>
      </c>
      <c r="G3114" s="18" t="n">
        <v>4.33224797075674</v>
      </c>
    </row>
    <row r="3115">
      <c r="B3115" s="16" t="s">
        <v>58</v>
      </c>
      <c r="C3115" s="22" t="n">
        <v>4.654096796979644</v>
      </c>
      <c r="D3115" s="22" t="n">
        <v>4.687691298874241</v>
      </c>
      <c r="E3115" s="22" t="n">
        <v>4.754259366851623</v>
      </c>
      <c r="F3115" s="22" t="n">
        <v>4.693514165634069</v>
      </c>
      <c r="G3115" s="22" t="n">
        <v>4.71736399855607</v>
      </c>
    </row>
    <row r="3116">
      <c r="B3116" s="16" t="s">
        <v>241</v>
      </c>
      <c r="C3116" s="18" t="n">
        <v>4.742259893316911</v>
      </c>
      <c r="D3116" s="18" t="n">
        <v>4.76626618357021</v>
      </c>
      <c r="E3116" s="18" t="n">
        <v>4.832805666025388</v>
      </c>
      <c r="F3116" s="18" t="n">
        <v>4.7721665486256075</v>
      </c>
      <c r="G3116" s="18" t="n">
        <v>4.79487760013272</v>
      </c>
    </row>
    <row r="3117">
      <c r="B3117" s="16" t="s">
        <v>229</v>
      </c>
      <c r="C3117" s="22" t="n">
        <v>4.7458056572458</v>
      </c>
      <c r="D3117" s="22" t="n">
        <v>4.769426326571605</v>
      </c>
      <c r="E3117" s="22" t="n">
        <v>4.8359646593675985</v>
      </c>
      <c r="F3117" s="22" t="n">
        <v>4.775329808471492</v>
      </c>
      <c r="G3117" s="22" t="n">
        <v>4.797995060202604</v>
      </c>
    </row>
    <row r="3118">
      <c r="B3118" s="16" t="s">
        <v>218</v>
      </c>
      <c r="C3118" s="18" t="n">
        <v>4.577472351231093</v>
      </c>
      <c r="D3118" s="18" t="n">
        <v>4.619400174359371</v>
      </c>
      <c r="E3118" s="18" t="n">
        <v>4.685993086629732</v>
      </c>
      <c r="F3118" s="18" t="n">
        <v>4.625155685681479</v>
      </c>
      <c r="G3118" s="18" t="n">
        <v>4.64999525805649</v>
      </c>
    </row>
    <row r="3119">
      <c r="B3119" s="16" t="s">
        <v>103</v>
      </c>
      <c r="C3119" s="22" t="n">
        <v>4.492104486686217</v>
      </c>
      <c r="D3119" s="22" t="n">
        <v>4.5433165249410905</v>
      </c>
      <c r="E3119" s="22" t="n">
        <v>4.6099371164229215</v>
      </c>
      <c r="F3119" s="22" t="n">
        <v>4.548996995069393</v>
      </c>
      <c r="G3119" s="22" t="n">
        <v>4.574939243525567</v>
      </c>
    </row>
    <row r="3120">
      <c r="B3120" s="16" t="s">
        <v>127</v>
      </c>
      <c r="C3120" s="18" t="n">
        <v>4.55631153229971</v>
      </c>
      <c r="D3120" s="18" t="n">
        <v>4.600540708475312</v>
      </c>
      <c r="E3120" s="18" t="n">
        <v>4.667140481814357</v>
      </c>
      <c r="F3120" s="18" t="n">
        <v>4.60627761873339</v>
      </c>
      <c r="G3120" s="18" t="n">
        <v>4.631390520294012</v>
      </c>
    </row>
    <row r="3121">
      <c r="B3121" s="16" t="s">
        <v>185</v>
      </c>
      <c r="C3121" s="22" t="n">
        <v>4.705029567686302</v>
      </c>
      <c r="D3121" s="22" t="n">
        <v>4.733084856403257</v>
      </c>
      <c r="E3121" s="22" t="n">
        <v>4.799636410216454</v>
      </c>
      <c r="F3121" s="22" t="n">
        <v>4.738952494763475</v>
      </c>
      <c r="G3121" s="22" t="n">
        <v>4.762144441391786</v>
      </c>
    </row>
    <row r="3122">
      <c r="B3122" s="16" t="s">
        <v>92</v>
      </c>
      <c r="C3122" s="18" t="n">
        <v>4.629150638920675</v>
      </c>
      <c r="D3122" s="18" t="n">
        <v>4.665458169883485</v>
      </c>
      <c r="E3122" s="18" t="n">
        <v>4.732034326267295</v>
      </c>
      <c r="F3122" s="18" t="n">
        <v>4.671259108140221</v>
      </c>
      <c r="G3122" s="18" t="n">
        <v>4.695431164558793</v>
      </c>
    </row>
    <row r="3123">
      <c r="B3123" s="16" t="s">
        <v>163</v>
      </c>
      <c r="C3123" s="22" t="n">
        <v>2.835486404559325</v>
      </c>
      <c r="D3123" s="22" t="n">
        <v>3.0668645830717</v>
      </c>
      <c r="E3123" s="22" t="n">
        <v>3.134022307378226</v>
      </c>
      <c r="F3123" s="22" t="n">
        <v>3.07108883077691</v>
      </c>
      <c r="G3123" s="22" t="n">
        <v>3.118429214755417</v>
      </c>
    </row>
    <row r="3124">
      <c r="B3124" s="16" t="s">
        <v>173</v>
      </c>
      <c r="C3124" s="18" t="n">
        <v>4.724713457694054</v>
      </c>
      <c r="D3124" s="18" t="n">
        <v>4.75062801734001</v>
      </c>
      <c r="E3124" s="18" t="n">
        <v>4.8171731889559135</v>
      </c>
      <c r="F3124" s="18" t="n">
        <v>4.756512958494586</v>
      </c>
      <c r="G3124" s="18" t="n">
        <v>4.77945065307136</v>
      </c>
    </row>
    <row r="3125">
      <c r="B3125" s="16" t="s">
        <v>91</v>
      </c>
      <c r="C3125" s="22" t="n">
        <v>4.6219413434017245</v>
      </c>
      <c r="D3125" s="22" t="n">
        <v>4.659032924087062</v>
      </c>
      <c r="E3125" s="22" t="n">
        <v>4.725611417973587</v>
      </c>
      <c r="F3125" s="22" t="n">
        <v>4.664827525133126</v>
      </c>
      <c r="G3125" s="22" t="n">
        <v>4.689092702280127</v>
      </c>
    </row>
    <row r="3126">
      <c r="B3126" s="16" t="s">
        <v>71</v>
      </c>
      <c r="C3126" s="18" t="n">
        <v>4.577136118060889</v>
      </c>
      <c r="D3126" s="18" t="n">
        <v>4.619100508357639</v>
      </c>
      <c r="E3126" s="18" t="n">
        <v>4.685693529646411</v>
      </c>
      <c r="F3126" s="18" t="n">
        <v>4.624855724119601</v>
      </c>
      <c r="G3126" s="18" t="n">
        <v>4.649699639537236</v>
      </c>
    </row>
    <row r="3127">
      <c r="B3127" s="16" t="s">
        <v>51</v>
      </c>
      <c r="C3127" s="22" t="n">
        <v>4.800883369106667</v>
      </c>
      <c r="D3127" s="22" t="n">
        <v>4.818514040576449</v>
      </c>
      <c r="E3127" s="22" t="n">
        <v>4.8850345152751125</v>
      </c>
      <c r="F3127" s="22" t="n">
        <v>4.824465937617937</v>
      </c>
      <c r="G3127" s="22" t="n">
        <v>4.846419763851903</v>
      </c>
    </row>
    <row r="3128">
      <c r="B3128" s="16" t="s">
        <v>67</v>
      </c>
      <c r="C3128" s="18" t="n">
        <v>4.367900975269008</v>
      </c>
      <c r="D3128" s="18" t="n">
        <v>4.417008099423589</v>
      </c>
      <c r="E3128" s="18" t="n">
        <v>4.500290274852984</v>
      </c>
      <c r="F3128" s="18" t="n">
        <v>4.450662102707411</v>
      </c>
      <c r="G3128" s="18" t="n">
        <v>4.467175923585441</v>
      </c>
    </row>
    <row r="3129">
      <c r="B3129" s="16" t="s">
        <v>113</v>
      </c>
      <c r="C3129" s="22" t="n">
        <v>4.602785096494964</v>
      </c>
      <c r="D3129" s="22" t="n">
        <v>4.634904352826254</v>
      </c>
      <c r="E3129" s="22" t="n">
        <v>4.717213197288425</v>
      </c>
      <c r="F3129" s="22" t="n">
        <v>4.674659426893584</v>
      </c>
      <c r="G3129" s="22" t="n">
        <v>4.68826520174481</v>
      </c>
    </row>
    <row r="3130">
      <c r="B3130" s="16" t="s">
        <v>214</v>
      </c>
      <c r="C3130" s="18" t="n">
        <v>4.633660528913424</v>
      </c>
      <c r="D3130" s="18" t="n">
        <v>4.663546736189827</v>
      </c>
      <c r="E3130" s="18" t="n">
        <v>4.745727636649898</v>
      </c>
      <c r="F3130" s="18" t="n">
        <v>4.704103793795563</v>
      </c>
      <c r="G3130" s="18" t="n">
        <v>4.7173273070528525</v>
      </c>
    </row>
    <row r="3131">
      <c r="B3131" s="16" t="s">
        <v>212</v>
      </c>
      <c r="C3131" s="22" t="n">
        <v>4.261360999067361</v>
      </c>
      <c r="D3131" s="22" t="n">
        <v>4.318173569738138</v>
      </c>
      <c r="E3131" s="22" t="n">
        <v>4.401897233751533</v>
      </c>
      <c r="F3131" s="22" t="n">
        <v>4.349060217218225</v>
      </c>
      <c r="G3131" s="22" t="n">
        <v>4.366893084921864</v>
      </c>
    </row>
    <row r="3132">
      <c r="B3132" s="16" t="s">
        <v>235</v>
      </c>
      <c r="C3132" s="18" t="n">
        <v>3.972204984716487</v>
      </c>
      <c r="D3132" s="18" t="n">
        <v>4.049930608711022</v>
      </c>
      <c r="E3132" s="18" t="n">
        <v>4.1348524997550795</v>
      </c>
      <c r="F3132" s="18" t="n">
        <v>4.073306483211548</v>
      </c>
      <c r="G3132" s="18" t="n">
        <v>4.094719324709374</v>
      </c>
    </row>
    <row r="3133">
      <c r="B3133" s="16" t="s">
        <v>49</v>
      </c>
      <c r="C3133" s="22" t="n">
        <v>4.508388866167208</v>
      </c>
      <c r="D3133" s="22" t="n">
        <v>4.5473352791213255</v>
      </c>
      <c r="E3133" s="22" t="n">
        <v>4.630035289975194</v>
      </c>
      <c r="F3133" s="22" t="n">
        <v>4.584638428895434</v>
      </c>
      <c r="G3133" s="22" t="n">
        <v>4.599412901660836</v>
      </c>
    </row>
    <row r="3134">
      <c r="B3134" s="16" t="s">
        <v>245</v>
      </c>
      <c r="C3134" s="18" t="n">
        <v>4.647778284516141</v>
      </c>
      <c r="D3134" s="18" t="n">
        <v>4.676643432706519</v>
      </c>
      <c r="E3134" s="18" t="n">
        <v>4.758765830920274</v>
      </c>
      <c r="F3134" s="18" t="n">
        <v>4.7175671963534604</v>
      </c>
      <c r="G3134" s="18" t="n">
        <v>4.730615920941028</v>
      </c>
    </row>
    <row r="3135">
      <c r="B3135" s="16" t="s">
        <v>167</v>
      </c>
      <c r="C3135" s="22" t="n">
        <v>4.19654743280262</v>
      </c>
      <c r="D3135" s="22" t="n">
        <v>4.2580476098178135</v>
      </c>
      <c r="E3135" s="22" t="n">
        <v>4.34203985329419</v>
      </c>
      <c r="F3135" s="22" t="n">
        <v>4.287250737128684</v>
      </c>
      <c r="G3135" s="22" t="n">
        <v>4.305886046618832</v>
      </c>
    </row>
    <row r="3136">
      <c r="B3136" s="16" t="s">
        <v>174</v>
      </c>
      <c r="C3136" s="18" t="n">
        <v>4.246383964032158</v>
      </c>
      <c r="D3136" s="18" t="n">
        <v>4.304279740712072</v>
      </c>
      <c r="E3136" s="18" t="n">
        <v>4.388065467720278</v>
      </c>
      <c r="F3136" s="18" t="n">
        <v>4.334777362529633</v>
      </c>
      <c r="G3136" s="18" t="n">
        <v>4.352795657443081</v>
      </c>
    </row>
    <row r="3137">
      <c r="B3137" s="16" t="s">
        <v>169</v>
      </c>
      <c r="C3137" s="22" t="n">
        <v>4.542042488766155</v>
      </c>
      <c r="D3137" s="22" t="n">
        <v>4.578554921553789</v>
      </c>
      <c r="E3137" s="22" t="n">
        <v>4.661115475926463</v>
      </c>
      <c r="F3137" s="22" t="n">
        <v>4.616732217832675</v>
      </c>
      <c r="G3137" s="22" t="n">
        <v>4.631090032873513</v>
      </c>
    </row>
    <row r="3138">
      <c r="B3138" s="16" t="s">
        <v>150</v>
      </c>
      <c r="C3138" s="18" t="n">
        <v>4.618269637714271</v>
      </c>
      <c r="D3138" s="18" t="n">
        <v>4.649268982924431</v>
      </c>
      <c r="E3138" s="18" t="n">
        <v>4.731513661348457</v>
      </c>
      <c r="F3138" s="18" t="n">
        <v>4.689426265031776</v>
      </c>
      <c r="G3138" s="18" t="n">
        <v>4.7028403293564045</v>
      </c>
    </row>
    <row r="3139">
      <c r="B3139" s="16" t="s">
        <v>197</v>
      </c>
      <c r="C3139" s="22" t="n">
        <v>4.438157712702836</v>
      </c>
      <c r="D3139" s="22" t="n">
        <v>4.482183556083766</v>
      </c>
      <c r="E3139" s="22" t="n">
        <v>4.565174596216982</v>
      </c>
      <c r="F3139" s="22" t="n">
        <v>4.517662464882123</v>
      </c>
      <c r="G3139" s="22" t="n">
        <v>4.533306453329232</v>
      </c>
    </row>
    <row r="3140">
      <c r="B3140" s="16" t="s">
        <v>186</v>
      </c>
      <c r="C3140" s="18" t="n">
        <v>4.763861596441275</v>
      </c>
      <c r="D3140" s="18" t="n">
        <v>4.784331081488562</v>
      </c>
      <c r="E3140" s="18" t="n">
        <v>4.865972444706487</v>
      </c>
      <c r="F3140" s="18" t="n">
        <v>4.828270087286155</v>
      </c>
      <c r="G3140" s="18" t="n">
        <v>4.839881611213839</v>
      </c>
    </row>
    <row r="3141">
      <c r="B3141" s="16" t="s">
        <v>99</v>
      </c>
      <c r="C3141" s="22" t="n">
        <v>4.084732116163198</v>
      </c>
      <c r="D3141" s="22" t="n">
        <v>4.154319275856385</v>
      </c>
      <c r="E3141" s="22" t="n">
        <v>4.238774868280007</v>
      </c>
      <c r="F3141" s="22" t="n">
        <v>4.18061802138982</v>
      </c>
      <c r="G3141" s="22" t="n">
        <v>4.200637690476487</v>
      </c>
    </row>
    <row r="3142">
      <c r="B3142" s="16" t="s">
        <v>108</v>
      </c>
      <c r="C3142" s="18" t="n">
        <v>4.607231772461715</v>
      </c>
      <c r="D3142" s="18" t="n">
        <v>4.639029425343687</v>
      </c>
      <c r="E3142" s="18" t="n">
        <v>4.721319843326465</v>
      </c>
      <c r="F3142" s="18" t="n">
        <v>4.67890000098125</v>
      </c>
      <c r="G3142" s="18" t="n">
        <v>4.692450722564891</v>
      </c>
    </row>
    <row r="3143">
      <c r="B3143" s="16" t="s">
        <v>90</v>
      </c>
      <c r="C3143" s="22" t="n">
        <v>4.6524413811515535</v>
      </c>
      <c r="D3143" s="22" t="n">
        <v>4.680969273384074</v>
      </c>
      <c r="E3143" s="22" t="n">
        <v>4.763072348297749</v>
      </c>
      <c r="F3143" s="22" t="n">
        <v>4.722014160087331</v>
      </c>
      <c r="G3143" s="22" t="n">
        <v>4.7350051519530245</v>
      </c>
    </row>
    <row r="3144">
      <c r="B3144" s="16" t="s">
        <v>207</v>
      </c>
      <c r="C3144" s="18" t="n">
        <v>4.453186509434323</v>
      </c>
      <c r="D3144" s="18" t="n">
        <v>4.496125403169252</v>
      </c>
      <c r="E3144" s="18" t="n">
        <v>4.579054165813542</v>
      </c>
      <c r="F3144" s="18" t="n">
        <v>4.531994682130442</v>
      </c>
      <c r="G3144" s="18" t="n">
        <v>4.547452602518142</v>
      </c>
    </row>
    <row r="3145">
      <c r="B3145" s="16" t="s">
        <v>233</v>
      </c>
      <c r="C3145" s="22" t="n">
        <v>4.6808878692686555</v>
      </c>
      <c r="D3145" s="22" t="n">
        <v>4.707358384537386</v>
      </c>
      <c r="E3145" s="22" t="n">
        <v>4.789343580696004</v>
      </c>
      <c r="F3145" s="22" t="n">
        <v>4.749142163408573</v>
      </c>
      <c r="G3145" s="22" t="n">
        <v>4.761780965878432</v>
      </c>
    </row>
    <row r="3146">
      <c r="B3146" s="16" t="s">
        <v>53</v>
      </c>
      <c r="C3146" s="18" t="n">
        <v>4.587156890939803</v>
      </c>
      <c r="D3146" s="18" t="n">
        <v>4.620406448838098</v>
      </c>
      <c r="E3146" s="18" t="n">
        <v>4.702780054665787</v>
      </c>
      <c r="F3146" s="18" t="n">
        <v>4.659755583211362</v>
      </c>
      <c r="G3146" s="18" t="n">
        <v>4.67355484726413</v>
      </c>
    </row>
    <row r="3147">
      <c r="B3147" s="16" t="s">
        <v>216</v>
      </c>
      <c r="C3147" s="22" t="n">
        <v>4.710126596456134</v>
      </c>
      <c r="D3147" s="22" t="n">
        <v>4.73448243649612</v>
      </c>
      <c r="E3147" s="22" t="n">
        <v>4.816346470958216</v>
      </c>
      <c r="F3147" s="22" t="n">
        <v>4.777025685795786</v>
      </c>
      <c r="G3147" s="22" t="n">
        <v>4.789302490340956</v>
      </c>
    </row>
    <row r="3148">
      <c r="B3148" s="16" t="s">
        <v>79</v>
      </c>
      <c r="C3148" s="18" t="n">
        <v>4.609761337713131</v>
      </c>
      <c r="D3148" s="18" t="n">
        <v>4.678955077516813</v>
      </c>
      <c r="E3148" s="18" t="n">
        <v>4.72271784062542</v>
      </c>
      <c r="F3148" s="18" t="n">
        <v>4.670098763632349</v>
      </c>
      <c r="G3148" s="18" t="n">
        <v>4.71150843530314</v>
      </c>
    </row>
    <row r="3149">
      <c r="B3149" s="16" t="s">
        <v>64</v>
      </c>
      <c r="C3149" s="22" t="n">
        <v>4.50150805490747</v>
      </c>
      <c r="D3149" s="22" t="n">
        <v>4.576352636735753</v>
      </c>
      <c r="E3149" s="22" t="n">
        <v>4.6248283505389365</v>
      </c>
      <c r="F3149" s="22" t="n">
        <v>4.566595200559578</v>
      </c>
      <c r="G3149" s="22" t="n">
        <v>4.609217709182754</v>
      </c>
    </row>
    <row r="3150">
      <c r="B3150" s="16" t="s">
        <v>125</v>
      </c>
      <c r="C3150" s="18" t="n">
        <v>4.693362072667279</v>
      </c>
      <c r="D3150" s="18" t="n">
        <v>4.758191838149605</v>
      </c>
      <c r="E3150" s="18" t="n">
        <v>4.798314932033801</v>
      </c>
      <c r="F3150" s="18" t="n">
        <v>4.750031433746295</v>
      </c>
      <c r="G3150" s="18" t="n">
        <v>4.790504468134861</v>
      </c>
    </row>
    <row r="3151">
      <c r="B3151" s="16" t="s">
        <v>221</v>
      </c>
      <c r="C3151" s="22" t="n">
        <v>4.667059623902651</v>
      </c>
      <c r="D3151" s="22" t="n">
        <v>4.733262382230801</v>
      </c>
      <c r="E3151" s="22" t="n">
        <v>4.774530588216556</v>
      </c>
      <c r="F3151" s="22" t="n">
        <v>4.724883030906954</v>
      </c>
      <c r="G3151" s="22" t="n">
        <v>4.765650749955173</v>
      </c>
    </row>
    <row r="3152">
      <c r="B3152" s="16" t="s">
        <v>86</v>
      </c>
      <c r="C3152" s="18" t="n">
        <v>4.6166966585058535</v>
      </c>
      <c r="D3152" s="18" t="n">
        <v>4.6855283732404205</v>
      </c>
      <c r="E3152" s="18" t="n">
        <v>4.728989197931088</v>
      </c>
      <c r="F3152" s="18" t="n">
        <v>4.676729790373479</v>
      </c>
      <c r="G3152" s="18" t="n">
        <v>4.718061760813267</v>
      </c>
    </row>
    <row r="3153">
      <c r="B3153" s="16" t="s">
        <v>69</v>
      </c>
      <c r="C3153" s="22" t="n">
        <v>4.1623456293119725</v>
      </c>
      <c r="D3153" s="22" t="n">
        <v>4.254894554491774</v>
      </c>
      <c r="E3153" s="22" t="n">
        <v>4.318136155738337</v>
      </c>
      <c r="F3153" s="22" t="n">
        <v>4.242313861465613</v>
      </c>
      <c r="G3153" s="22" t="n">
        <v>4.288736243053026</v>
      </c>
    </row>
    <row r="3154">
      <c r="B3154" s="16" t="s">
        <v>148</v>
      </c>
      <c r="C3154" s="18" t="n">
        <v>4.578776363215663</v>
      </c>
      <c r="D3154" s="18" t="n">
        <v>4.649587524602169</v>
      </c>
      <c r="E3154" s="18" t="n">
        <v>4.694699259800071</v>
      </c>
      <c r="F3154" s="18" t="n">
        <v>4.640473285502838</v>
      </c>
      <c r="G3154" s="18" t="n">
        <v>4.682230103431602</v>
      </c>
    </row>
    <row r="3155">
      <c r="B3155" s="16" t="s">
        <v>182</v>
      </c>
      <c r="C3155" s="22" t="n">
        <v>4.462411948742934</v>
      </c>
      <c r="D3155" s="22" t="n">
        <v>4.539297354775222</v>
      </c>
      <c r="E3155" s="22" t="n">
        <v>4.589475169576435</v>
      </c>
      <c r="F3155" s="22" t="n">
        <v>4.529214474678357</v>
      </c>
      <c r="G3155" s="22" t="n">
        <v>4.572275004218976</v>
      </c>
    </row>
    <row r="3156">
      <c r="B3156" s="16" t="s">
        <v>136</v>
      </c>
      <c r="C3156" s="18" t="n">
        <v>4.32378243887455</v>
      </c>
      <c r="D3156" s="18" t="n">
        <v>4.407904331781977</v>
      </c>
      <c r="E3156" s="18" t="n">
        <v>4.46411756673757</v>
      </c>
      <c r="F3156" s="18" t="n">
        <v>4.396667471515703</v>
      </c>
      <c r="G3156" s="18" t="n">
        <v>4.4412811640450265</v>
      </c>
    </row>
    <row r="3157">
      <c r="B3157" s="16" t="s">
        <v>151</v>
      </c>
      <c r="C3157" s="22" t="n">
        <v>4.343984999804155</v>
      </c>
      <c r="D3157" s="22" t="n">
        <v>4.427052315175025</v>
      </c>
      <c r="E3157" s="22" t="n">
        <v>4.482386004761667</v>
      </c>
      <c r="F3157" s="22" t="n">
        <v>4.4159836251252225</v>
      </c>
      <c r="G3157" s="22" t="n">
        <v>4.460370974288385</v>
      </c>
    </row>
    <row r="3158">
      <c r="B3158" s="16" t="s">
        <v>89</v>
      </c>
      <c r="C3158" s="18" t="n">
        <v>3.9445909005738993</v>
      </c>
      <c r="D3158" s="18" t="n">
        <v>4.048506664156354</v>
      </c>
      <c r="E3158" s="18" t="n">
        <v>4.121228507234435</v>
      </c>
      <c r="F3158" s="18" t="n">
        <v>4.0341133365836415</v>
      </c>
      <c r="G3158" s="18" t="n">
        <v>4.082975376116988</v>
      </c>
    </row>
    <row r="3159">
      <c r="B3159" s="16" t="s">
        <v>147</v>
      </c>
      <c r="C3159" s="22" t="n">
        <v>4.54712612296073</v>
      </c>
      <c r="D3159" s="22" t="n">
        <v>4.619589432929579</v>
      </c>
      <c r="E3159" s="22" t="n">
        <v>4.6660791034466405</v>
      </c>
      <c r="F3159" s="22" t="n">
        <v>4.610211730808226</v>
      </c>
      <c r="G3159" s="22" t="n">
        <v>4.6523231484307646</v>
      </c>
    </row>
    <row r="3160">
      <c r="B3160" s="16" t="s">
        <v>87</v>
      </c>
      <c r="C3160" s="18" t="n">
        <v>4.038825563965179</v>
      </c>
      <c r="D3160" s="18" t="n">
        <v>4.137822260132176</v>
      </c>
      <c r="E3160" s="18" t="n">
        <v>4.206441471763225</v>
      </c>
      <c r="F3160" s="18" t="n">
        <v>4.124213361018656</v>
      </c>
      <c r="G3160" s="18" t="n">
        <v>4.172019623960342</v>
      </c>
    </row>
    <row r="3161">
      <c r="B3161" s="16" t="s">
        <v>237</v>
      </c>
      <c r="C3161" s="22" t="n">
        <v>4.155114469510759</v>
      </c>
      <c r="D3161" s="22" t="n">
        <v>4.248040862612386</v>
      </c>
      <c r="E3161" s="22" t="n">
        <v>4.311597282021728</v>
      </c>
      <c r="F3161" s="22" t="n">
        <v>4.235399975944768</v>
      </c>
      <c r="G3161" s="22" t="n">
        <v>4.281903373253719</v>
      </c>
    </row>
    <row r="3162">
      <c r="B3162" s="16" t="s">
        <v>76</v>
      </c>
      <c r="C3162" s="18" t="n">
        <v>4.600600318268019</v>
      </c>
      <c r="D3162" s="18" t="n">
        <v>4.670272265035286</v>
      </c>
      <c r="E3162" s="18" t="n">
        <v>4.714433865313889</v>
      </c>
      <c r="F3162" s="18" t="n">
        <v>4.661339692966101</v>
      </c>
      <c r="G3162" s="18" t="n">
        <v>4.702852001920645</v>
      </c>
    </row>
    <row r="3163">
      <c r="B3163" s="16" t="s">
        <v>63</v>
      </c>
      <c r="C3163" s="22" t="n">
        <v>4.684955162926478</v>
      </c>
      <c r="D3163" s="22" t="n">
        <v>4.750223770701888</v>
      </c>
      <c r="E3163" s="22" t="n">
        <v>4.790712870586782</v>
      </c>
      <c r="F3163" s="22" t="n">
        <v>4.741993385476053</v>
      </c>
      <c r="G3163" s="22" t="n">
        <v>4.782560608331931</v>
      </c>
    </row>
    <row r="3164">
      <c r="B3164" s="16" t="s">
        <v>171</v>
      </c>
      <c r="C3164" s="18" t="n">
        <v>4.551774019911688</v>
      </c>
      <c r="D3164" s="18" t="n">
        <v>4.6239947087725595</v>
      </c>
      <c r="E3164" s="18" t="n">
        <v>4.67028202691198</v>
      </c>
      <c r="F3164" s="18" t="n">
        <v>4.61465569668853</v>
      </c>
      <c r="G3164" s="18" t="n">
        <v>4.65671504068312</v>
      </c>
    </row>
    <row r="3165">
      <c r="B3165" s="16" t="s">
        <v>95</v>
      </c>
      <c r="C3165" s="22" t="n">
        <v>4.107127337090238</v>
      </c>
      <c r="D3165" s="22" t="n">
        <v>4.202558667663448</v>
      </c>
      <c r="E3165" s="22" t="n">
        <v>4.268204270728108</v>
      </c>
      <c r="F3165" s="22" t="n">
        <v>4.18951832636851</v>
      </c>
      <c r="G3165" s="22" t="n">
        <v>4.236559356956843</v>
      </c>
    </row>
    <row r="3166">
      <c r="B3166" s="16" t="s">
        <v>94</v>
      </c>
      <c r="C3166" s="18" t="n">
        <v>4.582278896329941</v>
      </c>
      <c r="D3166" s="18" t="n">
        <v>4.652907224819359</v>
      </c>
      <c r="E3166" s="18" t="n">
        <v>4.697866472578118</v>
      </c>
      <c r="F3166" s="18" t="n">
        <v>4.6438221415163685</v>
      </c>
      <c r="G3166" s="18" t="n">
        <v>4.6855397181262735</v>
      </c>
    </row>
    <row r="3167">
      <c r="B3167" s="16" t="s">
        <v>85</v>
      </c>
      <c r="C3167" s="22" t="n">
        <v>4.677193430170587</v>
      </c>
      <c r="D3167" s="22" t="n">
        <v>4.742867201877326</v>
      </c>
      <c r="E3167" s="22" t="n">
        <v>4.7836942191244916</v>
      </c>
      <c r="F3167" s="22" t="n">
        <v>4.7345722064131</v>
      </c>
      <c r="G3167" s="22" t="n">
        <v>4.775226389369004</v>
      </c>
    </row>
    <row r="3168">
      <c r="B3168" s="16" t="s">
        <v>204</v>
      </c>
      <c r="C3168" s="18" t="n">
        <v>4.570188639381152</v>
      </c>
      <c r="D3168" s="18" t="n">
        <v>4.618889446222333</v>
      </c>
      <c r="E3168" s="18" t="n">
        <v>4.678250954210029</v>
      </c>
      <c r="F3168" s="18" t="n">
        <v>4.626363776920651</v>
      </c>
      <c r="G3168" s="18" t="n">
        <v>4.6441426188474235</v>
      </c>
    </row>
    <row r="3169">
      <c r="B3169" s="16" t="s">
        <v>208</v>
      </c>
      <c r="C3169" s="22" t="n">
        <v>4.6502777989622635</v>
      </c>
      <c r="D3169" s="22" t="n">
        <v>4.696281152273724</v>
      </c>
      <c r="E3169" s="22" t="n">
        <v>4.750581762998494</v>
      </c>
      <c r="F3169" s="22" t="n">
        <v>4.7045105517568</v>
      </c>
      <c r="G3169" s="22" t="n">
        <v>4.720540852291134</v>
      </c>
    </row>
    <row r="3170">
      <c r="B3170" s="16" t="s">
        <v>213</v>
      </c>
      <c r="C3170" s="18" t="n">
        <v>4.881366558875546</v>
      </c>
      <c r="D3170" s="18" t="n">
        <v>4.919586696651137</v>
      </c>
      <c r="E3170" s="18" t="n">
        <v>4.959284626081022</v>
      </c>
      <c r="F3170" s="18" t="n">
        <v>4.929994766881058</v>
      </c>
      <c r="G3170" s="18" t="n">
        <v>4.940979837022804</v>
      </c>
    </row>
    <row r="3171">
      <c r="B3171" s="16" t="s">
        <v>74</v>
      </c>
      <c r="C3171" s="22" t="n">
        <v>4.719692428263432</v>
      </c>
      <c r="D3171" s="22" t="n">
        <v>4.763357852973795</v>
      </c>
      <c r="E3171" s="22" t="n">
        <v>4.813272098436715</v>
      </c>
      <c r="F3171" s="22" t="n">
        <v>4.7722416833444585</v>
      </c>
      <c r="G3171" s="22" t="n">
        <v>4.7867564934777365</v>
      </c>
    </row>
    <row r="3172">
      <c r="B3172" s="16" t="s">
        <v>194</v>
      </c>
      <c r="C3172" s="18" t="n">
        <v>3.9657292121539838</v>
      </c>
      <c r="D3172" s="18" t="n">
        <v>4.034788594663505</v>
      </c>
      <c r="E3172" s="18" t="n">
        <v>4.132346371369762</v>
      </c>
      <c r="F3172" s="18" t="n">
        <v>4.036564171029292</v>
      </c>
      <c r="G3172" s="18" t="n">
        <v>4.067539834274753</v>
      </c>
    </row>
    <row r="3173">
      <c r="B3173" s="16" t="s">
        <v>180</v>
      </c>
      <c r="C3173" s="22" t="n">
        <v>4.656470199073012</v>
      </c>
      <c r="D3173" s="22" t="n">
        <v>4.702264988433702</v>
      </c>
      <c r="E3173" s="22" t="n">
        <v>4.756174296503589</v>
      </c>
      <c r="F3173" s="22" t="n">
        <v>4.710552768951749</v>
      </c>
      <c r="G3173" s="22" t="n">
        <v>4.7264478743114955</v>
      </c>
    </row>
    <row r="3174">
      <c r="B3174" s="16" t="s">
        <v>195</v>
      </c>
      <c r="C3174" s="18" t="n">
        <v>4.60872936578386</v>
      </c>
      <c r="D3174" s="18" t="n">
        <v>4.65613209659307</v>
      </c>
      <c r="E3174" s="18" t="n">
        <v>4.713058185632898</v>
      </c>
      <c r="F3174" s="18" t="n">
        <v>4.663969783575818</v>
      </c>
      <c r="G3174" s="18" t="n">
        <v>4.680907187588119</v>
      </c>
    </row>
    <row r="3175">
      <c r="B3175" s="16" t="s">
        <v>59</v>
      </c>
      <c r="C3175" s="22" t="n">
        <v>3.920344730895052</v>
      </c>
      <c r="D3175" s="22" t="n">
        <v>3.990932691426951</v>
      </c>
      <c r="E3175" s="22" t="n">
        <v>4.0913583493568835</v>
      </c>
      <c r="F3175" s="22" t="n">
        <v>3.992280389596859</v>
      </c>
      <c r="G3175" s="22" t="n">
        <v>4.024246906591699</v>
      </c>
    </row>
    <row r="3176">
      <c r="B3176" s="16" t="s">
        <v>138</v>
      </c>
      <c r="C3176" s="18" t="n">
        <v>4.6503957097572055</v>
      </c>
      <c r="D3176" s="18" t="n">
        <v>4.6963950917585455</v>
      </c>
      <c r="E3176" s="18" t="n">
        <v>4.750688251607035</v>
      </c>
      <c r="F3176" s="18" t="n">
        <v>4.704625602887206</v>
      </c>
      <c r="G3176" s="18" t="n">
        <v>4.720653329141742</v>
      </c>
    </row>
    <row r="3177">
      <c r="B3177" s="16" t="s">
        <v>238</v>
      </c>
      <c r="C3177" s="22" t="n">
        <v>4.354964011447578</v>
      </c>
      <c r="D3177" s="22" t="n">
        <v>4.410913719829721</v>
      </c>
      <c r="E3177" s="22" t="n">
        <v>4.483875442080124</v>
      </c>
      <c r="F3177" s="22" t="n">
        <v>4.416358944477811</v>
      </c>
      <c r="G3177" s="22" t="n">
        <v>4.438836664162599</v>
      </c>
    </row>
    <row r="3178">
      <c r="B3178" s="16" t="s">
        <v>224</v>
      </c>
      <c r="C3178" s="18" t="n">
        <v>3.8665043343126486</v>
      </c>
      <c r="D3178" s="18" t="n">
        <v>3.9389056734411305</v>
      </c>
      <c r="E3178" s="18" t="n">
        <v>4.042733548564049</v>
      </c>
      <c r="F3178" s="18" t="n">
        <v>3.9397457722925915</v>
      </c>
      <c r="G3178" s="18" t="n">
        <v>3.972887756260765</v>
      </c>
    </row>
    <row r="3179">
      <c r="B3179" s="16" t="s">
        <v>72</v>
      </c>
      <c r="C3179" s="22" t="n">
        <v>4.66157820263423</v>
      </c>
      <c r="D3179" s="22" t="n">
        <v>4.707200951205529</v>
      </c>
      <c r="E3179" s="22" t="n">
        <v>4.760787480495151</v>
      </c>
      <c r="F3179" s="22" t="n">
        <v>4.715536889227809</v>
      </c>
      <c r="G3179" s="22" t="n">
        <v>4.731320474430443</v>
      </c>
    </row>
    <row r="3180">
      <c r="B3180" s="16" t="s">
        <v>196</v>
      </c>
      <c r="C3180" s="18" t="n">
        <v>4.654842477961664</v>
      </c>
      <c r="D3180" s="18" t="n">
        <v>4.700692089998484</v>
      </c>
      <c r="E3180" s="18" t="n">
        <v>4.7547042550512675</v>
      </c>
      <c r="F3180" s="18" t="n">
        <v>4.708964524601955</v>
      </c>
      <c r="G3180" s="18" t="n">
        <v>4.724895167077503</v>
      </c>
    </row>
    <row r="3181">
      <c r="B3181" s="16" t="s">
        <v>206</v>
      </c>
      <c r="C3181" s="22" t="n">
        <v>4.418169038708657</v>
      </c>
      <c r="D3181" s="22" t="n">
        <v>4.471989961812329</v>
      </c>
      <c r="E3181" s="22" t="n">
        <v>4.54095770845927</v>
      </c>
      <c r="F3181" s="22" t="n">
        <v>4.4780310741357825</v>
      </c>
      <c r="G3181" s="22" t="n">
        <v>4.499128874154112</v>
      </c>
    </row>
    <row r="3182">
      <c r="B3182" s="16" t="s">
        <v>158</v>
      </c>
      <c r="C3182" s="18" t="n">
        <v>4.30278263219986</v>
      </c>
      <c r="D3182" s="18" t="n">
        <v>4.360489842425867</v>
      </c>
      <c r="E3182" s="18" t="n">
        <v>4.436748947253285</v>
      </c>
      <c r="F3182" s="18" t="n">
        <v>4.365443108726266</v>
      </c>
      <c r="G3182" s="18" t="n">
        <v>4.389060074995815</v>
      </c>
    </row>
    <row r="3183">
      <c r="B3183" s="16" t="s">
        <v>199</v>
      </c>
      <c r="C3183" s="22" t="n">
        <v>4.611194695206458</v>
      </c>
      <c r="D3183" s="22" t="n">
        <v>4.658514392162051</v>
      </c>
      <c r="E3183" s="22" t="n">
        <v>4.715284695088099</v>
      </c>
      <c r="F3183" s="22" t="n">
        <v>4.666375321907003</v>
      </c>
      <c r="G3183" s="22" t="n">
        <v>4.683258901774263</v>
      </c>
    </row>
    <row r="3184">
      <c r="B3184" s="16" t="s">
        <v>219</v>
      </c>
      <c r="C3184" s="18" t="n">
        <v>4.686788539514913</v>
      </c>
      <c r="D3184" s="18" t="n">
        <v>4.7315621880012575</v>
      </c>
      <c r="E3184" s="18" t="n">
        <v>4.783555656187676</v>
      </c>
      <c r="F3184" s="18" t="n">
        <v>4.740135805361557</v>
      </c>
      <c r="G3184" s="18" t="n">
        <v>4.755368987516092</v>
      </c>
    </row>
    <row r="3185">
      <c r="B3185" s="16" t="s">
        <v>248</v>
      </c>
      <c r="C3185" s="22" t="n">
        <v>4.519230196573097</v>
      </c>
      <c r="D3185" s="22" t="n">
        <v>4.569647315985673</v>
      </c>
      <c r="E3185" s="22" t="n">
        <v>4.632228928230663</v>
      </c>
      <c r="F3185" s="22" t="n">
        <v>4.57664121800069</v>
      </c>
      <c r="G3185" s="22" t="n">
        <v>4.595532606831563</v>
      </c>
    </row>
    <row r="3186">
      <c r="B3186" s="16" t="s">
        <v>100</v>
      </c>
      <c r="C3186" s="18" t="n">
        <v>4.613804100016496</v>
      </c>
      <c r="D3186" s="18" t="n">
        <v>4.661035910568335</v>
      </c>
      <c r="E3186" s="18" t="n">
        <v>4.717641323143054</v>
      </c>
      <c r="F3186" s="18" t="n">
        <v>4.668921441396993</v>
      </c>
      <c r="G3186" s="18" t="n">
        <v>4.685748051602643</v>
      </c>
    </row>
    <row r="3187">
      <c r="B3187" s="16" t="s">
        <v>168</v>
      </c>
      <c r="C3187" s="22" t="n">
        <v>3.803825412284408</v>
      </c>
      <c r="D3187" s="22" t="n">
        <v>3.878337817134498</v>
      </c>
      <c r="E3187" s="22" t="n">
        <v>3.9861264228556026</v>
      </c>
      <c r="F3187" s="22" t="n">
        <v>3.878586988353139</v>
      </c>
      <c r="G3187" s="22" t="n">
        <v>3.91309740582933</v>
      </c>
    </row>
    <row r="3188">
      <c r="B3188" s="16" t="s">
        <v>62</v>
      </c>
      <c r="C3188" s="18" t="n">
        <v>4.2458279676679</v>
      </c>
      <c r="D3188" s="18" t="n">
        <v>4.287185770584488</v>
      </c>
      <c r="E3188" s="18" t="n">
        <v>4.3783049059389825</v>
      </c>
      <c r="F3188" s="18" t="n">
        <v>4.302516981500671</v>
      </c>
      <c r="G3188" s="18" t="n">
        <v>4.325694495060684</v>
      </c>
    </row>
    <row r="3189">
      <c r="B3189" s="16" t="s">
        <v>144</v>
      </c>
      <c r="C3189" s="22" t="n">
        <v>4.521104300058569</v>
      </c>
      <c r="D3189" s="22" t="n">
        <v>4.538214777066317</v>
      </c>
      <c r="E3189" s="22" t="n">
        <v>4.625351775984698</v>
      </c>
      <c r="F3189" s="22" t="n">
        <v>4.565849985601879</v>
      </c>
      <c r="G3189" s="22" t="n">
        <v>4.577402290448959</v>
      </c>
    </row>
    <row r="3190">
      <c r="B3190" s="16" t="s">
        <v>70</v>
      </c>
      <c r="C3190" s="18" t="n">
        <v>4.671303403928235</v>
      </c>
      <c r="D3190" s="18" t="n">
        <v>4.675183805574563</v>
      </c>
      <c r="E3190" s="18" t="n">
        <v>4.760148030251887</v>
      </c>
      <c r="F3190" s="18" t="n">
        <v>4.709532447845586</v>
      </c>
      <c r="G3190" s="18" t="n">
        <v>4.714741686742113</v>
      </c>
    </row>
    <row r="3191">
      <c r="B3191" s="16" t="s">
        <v>122</v>
      </c>
      <c r="C3191" s="22" t="n">
        <v>4.026912398413176</v>
      </c>
      <c r="D3191" s="22" t="n">
        <v>4.087553069232499</v>
      </c>
      <c r="E3191" s="22" t="n">
        <v>4.181839028473345</v>
      </c>
      <c r="F3191" s="22" t="n">
        <v>4.093099433701613</v>
      </c>
      <c r="G3191" s="22" t="n">
        <v>4.125521981736602</v>
      </c>
    </row>
    <row r="3192">
      <c r="B3192" s="16" t="s">
        <v>242</v>
      </c>
      <c r="C3192" s="18" t="n">
        <v>3.136575963612878</v>
      </c>
      <c r="D3192" s="18" t="n">
        <v>3.2756406584506546</v>
      </c>
      <c r="E3192" s="18" t="n">
        <v>3.3828061890176206</v>
      </c>
      <c r="F3192" s="18" t="n">
        <v>3.2413917478262224</v>
      </c>
      <c r="G3192" s="18" t="n">
        <v>3.3114141388604024</v>
      </c>
    </row>
    <row r="3193">
      <c r="B3193" s="16" t="s">
        <v>102</v>
      </c>
      <c r="C3193" s="22" t="n">
        <v>4.250232085759673</v>
      </c>
      <c r="D3193" s="22" t="n">
        <v>4.291201958170994</v>
      </c>
      <c r="E3193" s="22" t="n">
        <v>4.382257383728973</v>
      </c>
      <c r="F3193" s="22" t="n">
        <v>4.306730019495805</v>
      </c>
      <c r="G3193" s="22" t="n">
        <v>4.329721542521985</v>
      </c>
    </row>
    <row r="3194">
      <c r="B3194" s="16" t="s">
        <v>161</v>
      </c>
      <c r="C3194" s="18" t="n">
        <v>4.393103252432499</v>
      </c>
      <c r="D3194" s="18" t="n">
        <v>4.421488520453001</v>
      </c>
      <c r="E3194" s="18" t="n">
        <v>4.510477177416902</v>
      </c>
      <c r="F3194" s="18" t="n">
        <v>4.443402479465978</v>
      </c>
      <c r="G3194" s="18" t="n">
        <v>4.460360403027912</v>
      </c>
    </row>
    <row r="3195">
      <c r="B3195" s="16" t="s">
        <v>61</v>
      </c>
      <c r="C3195" s="22" t="n">
        <v>4.663733214348027</v>
      </c>
      <c r="D3195" s="22" t="n">
        <v>4.668280425423081</v>
      </c>
      <c r="E3195" s="22" t="n">
        <v>4.753354160160692</v>
      </c>
      <c r="F3195" s="22" t="n">
        <v>4.702290703717207</v>
      </c>
      <c r="G3195" s="22" t="n">
        <v>4.707819639672693</v>
      </c>
    </row>
    <row r="3196">
      <c r="B3196" s="16" t="s">
        <v>133</v>
      </c>
      <c r="C3196" s="18" t="n">
        <v>4.2608878203223695</v>
      </c>
      <c r="D3196" s="18" t="n">
        <v>4.300919097444746</v>
      </c>
      <c r="E3196" s="18" t="n">
        <v>4.3918203775718885</v>
      </c>
      <c r="F3196" s="18" t="n">
        <v>4.316923437029855</v>
      </c>
      <c r="G3196" s="18" t="n">
        <v>4.339464957190895</v>
      </c>
    </row>
    <row r="3197">
      <c r="B3197" s="16" t="s">
        <v>227</v>
      </c>
      <c r="C3197" s="22" t="n">
        <v>3.9786253283633832</v>
      </c>
      <c r="D3197" s="22" t="n">
        <v>4.043519297366796</v>
      </c>
      <c r="E3197" s="22" t="n">
        <v>4.138503775435501</v>
      </c>
      <c r="F3197" s="22" t="n">
        <v>4.046907379684373</v>
      </c>
      <c r="G3197" s="22" t="n">
        <v>4.08136914141634</v>
      </c>
    </row>
    <row r="3198">
      <c r="B3198" s="16" t="s">
        <v>190</v>
      </c>
      <c r="C3198" s="18" t="n">
        <v>4.398079730540862</v>
      </c>
      <c r="D3198" s="18" t="n">
        <v>4.426026652534577</v>
      </c>
      <c r="E3198" s="18" t="n">
        <v>4.51494331996481</v>
      </c>
      <c r="F3198" s="18" t="n">
        <v>4.448163044672358</v>
      </c>
      <c r="G3198" s="18" t="n">
        <v>4.464910806335655</v>
      </c>
    </row>
    <row r="3199">
      <c r="B3199" s="16" t="s">
        <v>107</v>
      </c>
      <c r="C3199" s="22" t="n">
        <v>4.583356317675775</v>
      </c>
      <c r="D3199" s="22" t="n">
        <v>4.594983413869275</v>
      </c>
      <c r="E3199" s="22" t="n">
        <v>4.681219877585729</v>
      </c>
      <c r="F3199" s="22" t="n">
        <v>4.625401094366417</v>
      </c>
      <c r="G3199" s="22" t="n">
        <v>4.634324431109643</v>
      </c>
    </row>
    <row r="3200">
      <c r="B3200" s="16" t="s">
        <v>222</v>
      </c>
      <c r="C3200" s="18" t="n">
        <v>4.452734007066188</v>
      </c>
      <c r="D3200" s="18" t="n">
        <v>4.475866784510271</v>
      </c>
      <c r="E3200" s="18" t="n">
        <v>4.563992825357931</v>
      </c>
      <c r="F3200" s="18" t="n">
        <v>4.500446053165682</v>
      </c>
      <c r="G3200" s="18" t="n">
        <v>4.514885707313365</v>
      </c>
    </row>
    <row r="3201">
      <c r="B3201" s="16" t="s">
        <v>159</v>
      </c>
      <c r="C3201" s="22" t="n">
        <v>4.529486881531542</v>
      </c>
      <c r="D3201" s="22" t="n">
        <v>4.545858990721151</v>
      </c>
      <c r="E3201" s="22" t="n">
        <v>4.632874727550552</v>
      </c>
      <c r="F3201" s="22" t="n">
        <v>4.573868874629609</v>
      </c>
      <c r="G3201" s="22" t="n">
        <v>4.585067174254627</v>
      </c>
    </row>
    <row r="3202">
      <c r="B3202" s="16" t="s">
        <v>164</v>
      </c>
      <c r="C3202" s="18" t="n">
        <v>4.599988210757382</v>
      </c>
      <c r="D3202" s="18" t="n">
        <v>4.610150310201876</v>
      </c>
      <c r="E3202" s="18" t="n">
        <v>4.696146177616909</v>
      </c>
      <c r="F3202" s="18" t="n">
        <v>4.641311384695533</v>
      </c>
      <c r="G3202" s="18" t="n">
        <v>4.649532339121015</v>
      </c>
    </row>
    <row r="3203">
      <c r="B3203" s="16" t="s">
        <v>145</v>
      </c>
      <c r="C3203" s="22" t="n">
        <v>4.152407544736095</v>
      </c>
      <c r="D3203" s="22" t="n">
        <v>4.201994153310244</v>
      </c>
      <c r="E3203" s="22" t="n">
        <v>4.294464704773793</v>
      </c>
      <c r="F3203" s="22" t="n">
        <v>4.2131497612918345</v>
      </c>
      <c r="G3203" s="22" t="n">
        <v>4.240272517456619</v>
      </c>
    </row>
    <row r="3204">
      <c r="B3204" s="16" t="s">
        <v>88</v>
      </c>
      <c r="C3204" s="18" t="n">
        <v>4.440983430077192</v>
      </c>
      <c r="D3204" s="18" t="n">
        <v>4.465151240454889</v>
      </c>
      <c r="E3204" s="18" t="n">
        <v>4.553447264680224</v>
      </c>
      <c r="F3204" s="18" t="n">
        <v>4.489205294791861</v>
      </c>
      <c r="G3204" s="18" t="n">
        <v>4.504141188150553</v>
      </c>
    </row>
    <row r="3205">
      <c r="B3205" s="16" t="s">
        <v>210</v>
      </c>
      <c r="C3205" s="22" t="n">
        <v>4.644959396028921</v>
      </c>
      <c r="D3205" s="22" t="n">
        <v>4.65116027230426</v>
      </c>
      <c r="E3205" s="22" t="n">
        <v>4.736505588348278</v>
      </c>
      <c r="F3205" s="22" t="n">
        <v>4.684331419192141</v>
      </c>
      <c r="G3205" s="22" t="n">
        <v>4.690653193218387</v>
      </c>
    </row>
    <row r="3206">
      <c r="B3206" s="16" t="s">
        <v>205</v>
      </c>
      <c r="C3206" s="18" t="n">
        <v>4.593871921112087</v>
      </c>
      <c r="D3206" s="18" t="n">
        <v>4.604572765268466</v>
      </c>
      <c r="E3206" s="18" t="n">
        <v>4.690657110685363</v>
      </c>
      <c r="F3206" s="18" t="n">
        <v>4.635460460599513</v>
      </c>
      <c r="G3206" s="18" t="n">
        <v>4.643939712362283</v>
      </c>
    </row>
    <row r="3207">
      <c r="B3207" s="16" t="s">
        <v>80</v>
      </c>
      <c r="C3207" s="22" t="n">
        <v>3.813986783559379</v>
      </c>
      <c r="D3207" s="22" t="n">
        <v>3.893382705630644</v>
      </c>
      <c r="E3207" s="22" t="n">
        <v>3.9907488383165797</v>
      </c>
      <c r="F3207" s="22" t="n">
        <v>3.889411956022011</v>
      </c>
      <c r="G3207" s="22" t="n">
        <v>3.93082657646478</v>
      </c>
    </row>
    <row r="3208">
      <c r="B3208" s="16" t="s">
        <v>183</v>
      </c>
      <c r="C3208" s="18" t="n">
        <v>4.212063423142075</v>
      </c>
      <c r="D3208" s="18" t="n">
        <v>4.253551418804572</v>
      </c>
      <c r="E3208" s="18" t="n">
        <v>4.347885957463333</v>
      </c>
      <c r="F3208" s="18" t="n">
        <v>4.279341749231624</v>
      </c>
      <c r="G3208" s="18" t="n">
        <v>4.312462154328846</v>
      </c>
    </row>
    <row r="3209">
      <c r="B3209" s="16" t="s">
        <v>226</v>
      </c>
      <c r="C3209" s="22" t="n">
        <v>3.112961703030109</v>
      </c>
      <c r="D3209" s="22" t="n">
        <v>3.2104116779556415</v>
      </c>
      <c r="E3209" s="22" t="n">
        <v>3.3421173948672935</v>
      </c>
      <c r="F3209" s="22" t="n">
        <v>3.22256300250627</v>
      </c>
      <c r="G3209" s="22" t="n">
        <v>3.2923475865961143</v>
      </c>
    </row>
    <row r="3210">
      <c r="B3210" s="16" t="s">
        <v>83</v>
      </c>
      <c r="C3210" s="18" t="n">
        <v>4.656413459051764</v>
      </c>
      <c r="D3210" s="18" t="n">
        <v>4.67527688135578</v>
      </c>
      <c r="E3210" s="18" t="n">
        <v>4.754502823517241</v>
      </c>
      <c r="F3210" s="18" t="n">
        <v>4.706581253513513</v>
      </c>
      <c r="G3210" s="18" t="n">
        <v>4.7248788911144635</v>
      </c>
    </row>
    <row r="3211">
      <c r="B3211" s="16" t="s">
        <v>184</v>
      </c>
      <c r="C3211" s="22" t="n">
        <v>4.5853029866868695</v>
      </c>
      <c r="D3211" s="22" t="n">
        <v>4.607787077312161</v>
      </c>
      <c r="E3211" s="22" t="n">
        <v>4.689430886800883</v>
      </c>
      <c r="F3211" s="22" t="n">
        <v>4.63820902327338</v>
      </c>
      <c r="G3211" s="22" t="n">
        <v>4.658878786255747</v>
      </c>
    </row>
    <row r="3212">
      <c r="B3212" s="16" t="s">
        <v>137</v>
      </c>
      <c r="C3212" s="18" t="n">
        <v>4.188580455188142</v>
      </c>
      <c r="D3212" s="18" t="n">
        <v>4.23126411212714</v>
      </c>
      <c r="E3212" s="18" t="n">
        <v>4.326397108440232</v>
      </c>
      <c r="F3212" s="18" t="n">
        <v>4.256763037007226</v>
      </c>
      <c r="G3212" s="18" t="n">
        <v>4.290666794295229</v>
      </c>
    </row>
    <row r="3213">
      <c r="B3213" s="16" t="s">
        <v>139</v>
      </c>
      <c r="C3213" s="22" t="n">
        <v>4.465071460469818</v>
      </c>
      <c r="D3213" s="22" t="n">
        <v>4.493677272182249</v>
      </c>
      <c r="E3213" s="22" t="n">
        <v>4.579409141689125</v>
      </c>
      <c r="F3213" s="22" t="n">
        <v>4.522607237499094</v>
      </c>
      <c r="G3213" s="22" t="n">
        <v>4.5472877213429745</v>
      </c>
    </row>
    <row r="3214">
      <c r="B3214" s="16" t="s">
        <v>192</v>
      </c>
      <c r="C3214" s="18" t="n">
        <v>4.557783517555891</v>
      </c>
      <c r="D3214" s="18" t="n">
        <v>4.581668792377928</v>
      </c>
      <c r="E3214" s="18" t="n">
        <v>4.6642483068769325</v>
      </c>
      <c r="F3214" s="18" t="n">
        <v>4.611749242921276</v>
      </c>
      <c r="G3214" s="18" t="n">
        <v>4.633337008963357</v>
      </c>
    </row>
    <row r="3215">
      <c r="B3215" s="16" t="s">
        <v>52</v>
      </c>
      <c r="C3215" s="22" t="n">
        <v>4.617099562561057</v>
      </c>
      <c r="D3215" s="22" t="n">
        <v>4.637964695370937</v>
      </c>
      <c r="E3215" s="22" t="n">
        <v>4.7185273715277</v>
      </c>
      <c r="F3215" s="22" t="n">
        <v>4.6687812123507095</v>
      </c>
      <c r="G3215" s="22" t="n">
        <v>4.688390295208689</v>
      </c>
    </row>
    <row r="3216">
      <c r="B3216" s="16" t="s">
        <v>225</v>
      </c>
      <c r="C3216" s="18" t="n">
        <v>4.426416541587453</v>
      </c>
      <c r="D3216" s="18" t="n">
        <v>4.456990511232244</v>
      </c>
      <c r="E3216" s="18" t="n">
        <v>4.544036708464636</v>
      </c>
      <c r="F3216" s="18" t="n">
        <v>4.4854407987757385</v>
      </c>
      <c r="G3216" s="18" t="n">
        <v>4.511410745495452</v>
      </c>
    </row>
    <row r="3217">
      <c r="B3217" s="16" t="s">
        <v>232</v>
      </c>
      <c r="C3217" s="22" t="n">
        <v>4.492707369591055</v>
      </c>
      <c r="D3217" s="22" t="n">
        <v>4.5199060684358985</v>
      </c>
      <c r="E3217" s="22" t="n">
        <v>4.60469827379063</v>
      </c>
      <c r="F3217" s="22" t="n">
        <v>4.549178974101219</v>
      </c>
      <c r="G3217" s="22" t="n">
        <v>4.572937570643766</v>
      </c>
    </row>
    <row r="3218">
      <c r="B3218" s="16" t="s">
        <v>165</v>
      </c>
      <c r="C3218" s="18" t="n">
        <v>4.278466610948504</v>
      </c>
      <c r="D3218" s="18" t="n">
        <v>4.316573614887465</v>
      </c>
      <c r="E3218" s="18" t="n">
        <v>4.4086503412594595</v>
      </c>
      <c r="F3218" s="18" t="n">
        <v>4.343187957734962</v>
      </c>
      <c r="G3218" s="18" t="n">
        <v>4.3740932645215675</v>
      </c>
    </row>
    <row r="3219">
      <c r="B3219" s="16" t="s">
        <v>244</v>
      </c>
      <c r="C3219" s="22" t="n">
        <v>4.667493690656622</v>
      </c>
      <c r="D3219" s="22" t="n">
        <v>4.685792950718004</v>
      </c>
      <c r="E3219" s="22" t="n">
        <v>4.764642147667614</v>
      </c>
      <c r="F3219" s="22" t="n">
        <v>4.717234820016544</v>
      </c>
      <c r="G3219" s="22" t="n">
        <v>4.7351628397855805</v>
      </c>
    </row>
    <row r="3220">
      <c r="B3220" s="16" t="s">
        <v>188</v>
      </c>
      <c r="C3220" s="18" t="n">
        <v>4.496629555006162</v>
      </c>
      <c r="D3220" s="18" t="n">
        <v>4.523628551444168</v>
      </c>
      <c r="E3220" s="18" t="n">
        <v>4.608287396357725</v>
      </c>
      <c r="F3220" s="18" t="n">
        <v>4.5529501284098295</v>
      </c>
      <c r="G3220" s="18" t="n">
        <v>4.576577887464389</v>
      </c>
    </row>
    <row r="3221">
      <c r="B3221" s="16" t="s">
        <v>77</v>
      </c>
      <c r="C3221" s="22" t="n">
        <v>4.534305392397166</v>
      </c>
      <c r="D3221" s="22" t="n">
        <v>4.559386081919431</v>
      </c>
      <c r="E3221" s="22" t="n">
        <v>4.642763889410153</v>
      </c>
      <c r="F3221" s="22" t="n">
        <v>4.589175187011172</v>
      </c>
      <c r="G3221" s="22" t="n">
        <v>4.6115461436965575</v>
      </c>
    </row>
    <row r="3222">
      <c r="B3222" s="16" t="s">
        <v>154</v>
      </c>
      <c r="C3222" s="18" t="n">
        <v>4.059592026250549</v>
      </c>
      <c r="D3222" s="18" t="n">
        <v>4.108843271660467</v>
      </c>
      <c r="E3222" s="18" t="n">
        <v>4.208362076386175</v>
      </c>
      <c r="F3222" s="18" t="n">
        <v>4.1327415494775215</v>
      </c>
      <c r="G3222" s="18" t="n">
        <v>4.170948143127261</v>
      </c>
    </row>
    <row r="3223">
      <c r="B3223" s="16" t="s">
        <v>101</v>
      </c>
      <c r="C3223" s="22" t="n">
        <v>4.336487538373315</v>
      </c>
      <c r="D3223" s="22" t="n">
        <v>4.371640342643625</v>
      </c>
      <c r="E3223" s="22" t="n">
        <v>4.461744266697586</v>
      </c>
      <c r="F3223" s="22" t="n">
        <v>4.398974680515805</v>
      </c>
      <c r="G3223" s="22" t="n">
        <v>4.427944507055683</v>
      </c>
    </row>
    <row r="3224">
      <c r="B3224" s="16" t="s">
        <v>134</v>
      </c>
      <c r="C3224" s="18" t="n">
        <v>4.512916132680157</v>
      </c>
      <c r="D3224" s="18" t="n">
        <v>4.539085880009203</v>
      </c>
      <c r="E3224" s="18" t="n">
        <v>4.623190955798169</v>
      </c>
      <c r="F3224" s="18" t="n">
        <v>4.568609560860736</v>
      </c>
      <c r="G3224" s="18" t="n">
        <v>4.591694027162597</v>
      </c>
    </row>
    <row r="3225">
      <c r="B3225" s="16" t="s">
        <v>112</v>
      </c>
      <c r="C3225" s="22" t="n">
        <v>3.2276393186572108</v>
      </c>
      <c r="D3225" s="22" t="n">
        <v>3.3192503559937783</v>
      </c>
      <c r="E3225" s="22" t="n">
        <v>3.447056854537561</v>
      </c>
      <c r="F3225" s="22" t="n">
        <v>3.3328247414356884</v>
      </c>
      <c r="G3225" s="22" t="n">
        <v>3.3987838737508134</v>
      </c>
    </row>
    <row r="3226">
      <c r="B3226" s="16" t="s">
        <v>157</v>
      </c>
      <c r="C3226" s="18" t="n">
        <v>4.569697013853943</v>
      </c>
      <c r="D3226" s="18" t="n">
        <v>4.592975699840222</v>
      </c>
      <c r="E3226" s="18" t="n">
        <v>4.675150136823995</v>
      </c>
      <c r="F3226" s="18" t="n">
        <v>4.623203987697482</v>
      </c>
      <c r="G3226" s="18" t="n">
        <v>4.644394339603359</v>
      </c>
    </row>
    <row r="3227">
      <c r="B3227" s="16" t="s">
        <v>96</v>
      </c>
      <c r="C3227" s="22" t="n">
        <v>4.58557228802844</v>
      </c>
      <c r="D3227" s="22" t="n">
        <v>4.608042666878181</v>
      </c>
      <c r="E3227" s="22" t="n">
        <v>4.689677319699913</v>
      </c>
      <c r="F3227" s="22" t="n">
        <v>4.638467954661648</v>
      </c>
      <c r="G3227" s="22" t="n">
        <v>4.6591287342056225</v>
      </c>
    </row>
    <row r="3228">
      <c r="B3228" s="16" t="s">
        <v>247</v>
      </c>
      <c r="C3228" s="18" t="n">
        <v>3.662553137082463</v>
      </c>
      <c r="D3228" s="18" t="n">
        <v>3.760591601454016</v>
      </c>
      <c r="E3228" s="18" t="n">
        <v>3.841991524169076</v>
      </c>
      <c r="F3228" s="18" t="n">
        <v>3.6824517612542658</v>
      </c>
      <c r="G3228" s="18" t="n">
        <v>3.7287697612100947</v>
      </c>
    </row>
    <row r="3229">
      <c r="B3229" s="16" t="s">
        <v>143</v>
      </c>
      <c r="C3229" s="22" t="n">
        <v>4.7156764651390315</v>
      </c>
      <c r="D3229" s="22" t="n">
        <v>4.7233538893381875</v>
      </c>
      <c r="E3229" s="22" t="n">
        <v>4.815212190893147</v>
      </c>
      <c r="F3229" s="22" t="n">
        <v>4.74657836685761</v>
      </c>
      <c r="G3229" s="22" t="n">
        <v>4.78252157593065</v>
      </c>
    </row>
    <row r="3230">
      <c r="B3230" s="16" t="s">
        <v>81</v>
      </c>
      <c r="C3230" s="18" t="n">
        <v>4.176042927002724</v>
      </c>
      <c r="D3230" s="18" t="n">
        <v>4.230022476051675</v>
      </c>
      <c r="E3230" s="18" t="n">
        <v>4.316521773750021</v>
      </c>
      <c r="F3230" s="18" t="n">
        <v>4.201306611965986</v>
      </c>
      <c r="G3230" s="18" t="n">
        <v>4.242565993383091</v>
      </c>
    </row>
    <row r="3231">
      <c r="B3231" s="16" t="s">
        <v>118</v>
      </c>
      <c r="C3231" s="22" t="n">
        <v>2.9079686663395856</v>
      </c>
      <c r="D3231" s="22" t="n">
        <v>3.0707526698685452</v>
      </c>
      <c r="E3231" s="22" t="n">
        <v>3.144658949577616</v>
      </c>
      <c r="F3231" s="22" t="n">
        <v>2.9199832164026205</v>
      </c>
      <c r="G3231" s="22" t="n">
        <v>2.9737349668782525</v>
      </c>
    </row>
    <row r="3232">
      <c r="B3232" s="16" t="s">
        <v>120</v>
      </c>
      <c r="C3232" s="18" t="n">
        <v>4.634689642576781</v>
      </c>
      <c r="D3232" s="18" t="n">
        <v>4.6493159713648105</v>
      </c>
      <c r="E3232" s="18" t="n">
        <v>4.740370007313994</v>
      </c>
      <c r="F3232" s="18" t="n">
        <v>4.664745375131175</v>
      </c>
      <c r="G3232" s="18" t="n">
        <v>4.7014864217660275</v>
      </c>
    </row>
    <row r="3233">
      <c r="B3233" s="16" t="s">
        <v>217</v>
      </c>
      <c r="C3233" s="22" t="n">
        <v>4.594268226769464</v>
      </c>
      <c r="D3233" s="22" t="n">
        <v>4.612362830431179</v>
      </c>
      <c r="E3233" s="22" t="n">
        <v>4.70301544855161</v>
      </c>
      <c r="F3233" s="22" t="n">
        <v>4.623901626967227</v>
      </c>
      <c r="G3233" s="22" t="n">
        <v>4.661040883123239</v>
      </c>
    </row>
    <row r="3234">
      <c r="B3234" s="16" t="s">
        <v>142</v>
      </c>
      <c r="C3234" s="18" t="n">
        <v>4.632682302126352</v>
      </c>
      <c r="D3234" s="18" t="n">
        <v>4.647480866555022</v>
      </c>
      <c r="E3234" s="18" t="n">
        <v>4.738514967966311</v>
      </c>
      <c r="F3234" s="18" t="n">
        <v>4.662717061520701</v>
      </c>
      <c r="G3234" s="18" t="n">
        <v>4.699477883367867</v>
      </c>
    </row>
    <row r="3235">
      <c r="B3235" s="16" t="s">
        <v>98</v>
      </c>
      <c r="C3235" s="22" t="n">
        <v>4.252780629431568</v>
      </c>
      <c r="D3235" s="22" t="n">
        <v>4.300175860739969</v>
      </c>
      <c r="E3235" s="22" t="n">
        <v>4.387437226794341</v>
      </c>
      <c r="F3235" s="22" t="n">
        <v>4.278846087763278</v>
      </c>
      <c r="G3235" s="22" t="n">
        <v>4.319349491609366</v>
      </c>
    </row>
    <row r="3236">
      <c r="B3236" s="16" t="s">
        <v>234</v>
      </c>
      <c r="C3236" s="18" t="n">
        <v>4.348139513906493</v>
      </c>
      <c r="D3236" s="18" t="n">
        <v>4.3873526759726005</v>
      </c>
      <c r="E3236" s="18" t="n">
        <v>4.475561034001245</v>
      </c>
      <c r="F3236" s="18" t="n">
        <v>4.375201304048994</v>
      </c>
      <c r="G3236" s="18" t="n">
        <v>4.414765284696595</v>
      </c>
    </row>
    <row r="3237">
      <c r="B3237" s="16" t="s">
        <v>200</v>
      </c>
      <c r="C3237" s="22" t="n">
        <v>4.197932999554415</v>
      </c>
      <c r="D3237" s="22" t="n">
        <v>4.250034316802282</v>
      </c>
      <c r="E3237" s="22" t="n">
        <v>4.336751000884045</v>
      </c>
      <c r="F3237" s="22" t="n">
        <v>4.223425397088549</v>
      </c>
      <c r="G3237" s="22" t="n">
        <v>4.264469129569692</v>
      </c>
    </row>
    <row r="3238">
      <c r="B3238" s="16" t="s">
        <v>149</v>
      </c>
      <c r="C3238" s="18" t="n">
        <v>4.776864821246917</v>
      </c>
      <c r="D3238" s="18" t="n">
        <v>4.779292106780405</v>
      </c>
      <c r="E3238" s="18" t="n">
        <v>4.87175805892264</v>
      </c>
      <c r="F3238" s="18" t="n">
        <v>4.8084060331459355</v>
      </c>
      <c r="G3238" s="18" t="n">
        <v>4.84374644824208</v>
      </c>
    </row>
    <row r="3239">
      <c r="B3239" s="16" t="s">
        <v>121</v>
      </c>
      <c r="C3239" s="22" t="n">
        <v>4.671857175576941</v>
      </c>
      <c r="D3239" s="22" t="n">
        <v>4.683294422086512</v>
      </c>
      <c r="E3239" s="22" t="n">
        <v>4.77471756213804</v>
      </c>
      <c r="F3239" s="22" t="n">
        <v>4.702301243163362</v>
      </c>
      <c r="G3239" s="22" t="n">
        <v>4.738676135737971</v>
      </c>
    </row>
    <row r="3240">
      <c r="B3240" s="16" t="s">
        <v>153</v>
      </c>
      <c r="C3240" s="18" t="n">
        <v>3.2232409906111146</v>
      </c>
      <c r="D3240" s="18" t="n">
        <v>3.3589737130604713</v>
      </c>
      <c r="E3240" s="18" t="n">
        <v>3.436010905661817</v>
      </c>
      <c r="F3240" s="18" t="n">
        <v>3.23854957926807</v>
      </c>
      <c r="G3240" s="18" t="n">
        <v>3.2891954404823895</v>
      </c>
    </row>
    <row r="3241">
      <c r="B3241" s="16" t="s">
        <v>220</v>
      </c>
      <c r="C3241" s="22" t="n">
        <v>4.5615940074098535</v>
      </c>
      <c r="D3241" s="22" t="n">
        <v>4.58249215398957</v>
      </c>
      <c r="E3241" s="22" t="n">
        <v>4.672820290299317</v>
      </c>
      <c r="F3241" s="22" t="n">
        <v>4.590886019761901</v>
      </c>
      <c r="G3241" s="22" t="n">
        <v>4.62834716432745</v>
      </c>
    </row>
    <row r="3242">
      <c r="B3242" s="16" t="s">
        <v>203</v>
      </c>
      <c r="C3242" s="18" t="n">
        <v>4.584300549374135</v>
      </c>
      <c r="D3242" s="18" t="n">
        <v>4.603250408705864</v>
      </c>
      <c r="E3242" s="18" t="n">
        <v>4.69380403961029</v>
      </c>
      <c r="F3242" s="18" t="n">
        <v>4.613829804959434</v>
      </c>
      <c r="G3242" s="18" t="n">
        <v>4.651067257182145</v>
      </c>
    </row>
    <row r="3243">
      <c r="B3243" s="16" t="s">
        <v>75</v>
      </c>
      <c r="C3243" s="22" t="n">
        <v>4.421986606611308</v>
      </c>
      <c r="D3243" s="22" t="n">
        <v>4.454863473646492</v>
      </c>
      <c r="E3243" s="22" t="n">
        <v>4.5438051939045705</v>
      </c>
      <c r="F3243" s="22" t="n">
        <v>4.449819968359343</v>
      </c>
      <c r="G3243" s="22" t="n">
        <v>4.488656448130548</v>
      </c>
    </row>
    <row r="3244">
      <c r="B3244" s="16" t="s">
        <v>176</v>
      </c>
      <c r="C3244" s="18" t="n">
        <v>4.585575324987264</v>
      </c>
      <c r="D3244" s="18" t="n">
        <v>4.604415804869009</v>
      </c>
      <c r="E3244" s="18" t="n">
        <v>4.694982095341353</v>
      </c>
      <c r="F3244" s="18" t="n">
        <v>4.615117899724753</v>
      </c>
      <c r="G3244" s="18" t="n">
        <v>4.652342793560373</v>
      </c>
    </row>
    <row r="3245">
      <c r="B3245" s="16" t="s">
        <v>211</v>
      </c>
      <c r="C3245" s="22" t="n">
        <v>4.682666699159778</v>
      </c>
      <c r="D3245" s="22" t="n">
        <v>4.693176457151442</v>
      </c>
      <c r="E3245" s="22" t="n">
        <v>4.784706944642436</v>
      </c>
      <c r="F3245" s="22" t="n">
        <v>4.7132237071634915</v>
      </c>
      <c r="G3245" s="22" t="n">
        <v>4.7494921102665195</v>
      </c>
    </row>
    <row r="3246">
      <c r="B3246" s="16" t="s">
        <v>128</v>
      </c>
      <c r="C3246" s="18" t="n">
        <v>3.916623098695081</v>
      </c>
      <c r="D3246" s="18" t="n">
        <v>3.9928616224554583</v>
      </c>
      <c r="E3246" s="18" t="n">
        <v>4.076784668378972</v>
      </c>
      <c r="F3246" s="18" t="n">
        <v>3.9391763049366597</v>
      </c>
      <c r="G3246" s="18" t="n">
        <v>3.9829913475928973</v>
      </c>
    </row>
    <row r="3247">
      <c r="B3247" s="16" t="s">
        <v>57</v>
      </c>
      <c r="C3247" s="22" t="n">
        <v>4.129019379249672</v>
      </c>
      <c r="D3247" s="22" t="n">
        <v>4.18703368526807</v>
      </c>
      <c r="E3247" s="22" t="n">
        <v>4.273066000549736</v>
      </c>
      <c r="F3247" s="22" t="n">
        <v>4.15379175124571</v>
      </c>
      <c r="G3247" s="22" t="n">
        <v>4.195514382750917</v>
      </c>
    </row>
    <row r="3248">
      <c r="B3248" s="16" t="s">
        <v>119</v>
      </c>
      <c r="C3248" s="18" t="n">
        <v>4.743042894678728</v>
      </c>
      <c r="D3248" s="18" t="n">
        <v>4.753882356981862</v>
      </c>
      <c r="E3248" s="18" t="n">
        <v>4.837345398039522</v>
      </c>
      <c r="F3248" s="18" t="n">
        <v>4.789527598973104</v>
      </c>
      <c r="G3248" s="18" t="n">
        <v>4.827211723569802</v>
      </c>
    </row>
    <row r="3249">
      <c r="B3249" s="16" t="s">
        <v>175</v>
      </c>
      <c r="C3249" s="22" t="n">
        <v>4.672953427736673</v>
      </c>
      <c r="D3249" s="22" t="n">
        <v>4.688244578864994</v>
      </c>
      <c r="E3249" s="22" t="n">
        <v>4.77388091373572</v>
      </c>
      <c r="F3249" s="22" t="n">
        <v>4.7234322785362215</v>
      </c>
      <c r="G3249" s="22" t="n">
        <v>4.7624543160373065</v>
      </c>
    </row>
    <row r="3250">
      <c r="B3250" s="16" t="s">
        <v>97</v>
      </c>
      <c r="C3250" s="18" t="n">
        <v>4.660651574349611</v>
      </c>
      <c r="D3250" s="18" t="n">
        <v>4.676724070031423</v>
      </c>
      <c r="E3250" s="18" t="n">
        <v>4.762741853684995</v>
      </c>
      <c r="F3250" s="18" t="n">
        <v>4.711831463505661</v>
      </c>
      <c r="G3250" s="18" t="n">
        <v>4.751088326710414</v>
      </c>
    </row>
    <row r="3251">
      <c r="B3251" s="16" t="s">
        <v>130</v>
      </c>
      <c r="C3251" s="22" t="n">
        <v>4.20126987664997</v>
      </c>
      <c r="D3251" s="22" t="n">
        <v>4.24651971465393</v>
      </c>
      <c r="E3251" s="22" t="n">
        <v>4.346781741344354</v>
      </c>
      <c r="F3251" s="22" t="n">
        <v>4.27862827568004</v>
      </c>
      <c r="G3251" s="22" t="n">
        <v>4.326654112715046</v>
      </c>
    </row>
    <row r="3252">
      <c r="B3252" s="16" t="s">
        <v>246</v>
      </c>
      <c r="C3252" s="18" t="n">
        <v>4.605737963092602</v>
      </c>
      <c r="D3252" s="18" t="n">
        <v>4.625298262580736</v>
      </c>
      <c r="E3252" s="18" t="n">
        <v>4.7130187758569555</v>
      </c>
      <c r="F3252" s="18" t="n">
        <v>4.660047181348414</v>
      </c>
      <c r="G3252" s="18" t="n">
        <v>4.70035227094627</v>
      </c>
    </row>
    <row r="3253">
      <c r="B3253" s="16" t="s">
        <v>152</v>
      </c>
      <c r="C3253" s="22" t="n">
        <v>4.408472368010393</v>
      </c>
      <c r="D3253" s="22" t="n">
        <v>4.440561868868363</v>
      </c>
      <c r="E3253" s="22" t="n">
        <v>4.534399080074063</v>
      </c>
      <c r="F3253" s="22" t="n">
        <v>4.47402304267277</v>
      </c>
      <c r="G3253" s="22" t="n">
        <v>4.518093665049897</v>
      </c>
    </row>
    <row r="3254">
      <c r="B3254" s="16" t="s">
        <v>179</v>
      </c>
      <c r="C3254" s="18" t="n">
        <v>3.8823310738379835</v>
      </c>
      <c r="D3254" s="18" t="n">
        <v>3.9478381111950305</v>
      </c>
      <c r="E3254" s="18" t="n">
        <v>4.057989608545443</v>
      </c>
      <c r="F3254" s="18" t="n">
        <v>3.9778646475439956</v>
      </c>
      <c r="G3254" s="18" t="n">
        <v>4.031978593942772</v>
      </c>
    </row>
    <row r="3255">
      <c r="B3255" s="16" t="s">
        <v>115</v>
      </c>
      <c r="C3255" s="22" t="n">
        <v>4.524569126195001</v>
      </c>
      <c r="D3255" s="22" t="n">
        <v>4.5492848137883</v>
      </c>
      <c r="E3255" s="22" t="n">
        <v>4.639522163598448</v>
      </c>
      <c r="F3255" s="22" t="n">
        <v>4.583503864380812</v>
      </c>
      <c r="G3255" s="22" t="n">
        <v>4.6253583570353225</v>
      </c>
    </row>
    <row r="3256">
      <c r="B3256" s="16" t="s">
        <v>56</v>
      </c>
      <c r="C3256" s="18" t="n">
        <v>3.9502569550020987</v>
      </c>
      <c r="D3256" s="18" t="n">
        <v>4.011449722336671</v>
      </c>
      <c r="E3256" s="18" t="n">
        <v>4.1194950130954</v>
      </c>
      <c r="F3256" s="18" t="n">
        <v>4.041919677170793</v>
      </c>
      <c r="G3256" s="18" t="n">
        <v>4.094737010584534</v>
      </c>
    </row>
    <row r="3257">
      <c r="B3257" s="16" t="s">
        <v>202</v>
      </c>
      <c r="C3257" s="22" t="n">
        <v>4.583294636552556</v>
      </c>
      <c r="D3257" s="22" t="n">
        <v>4.60428040994308</v>
      </c>
      <c r="E3257" s="22" t="n">
        <v>4.6926968329592675</v>
      </c>
      <c r="F3257" s="22" t="n">
        <v>4.638882819225924</v>
      </c>
      <c r="G3257" s="22" t="n">
        <v>4.679616321501253</v>
      </c>
    </row>
    <row r="3258">
      <c r="B3258" s="16" t="s">
        <v>60</v>
      </c>
      <c r="C3258" s="18" t="n">
        <v>4.673800073496488</v>
      </c>
      <c r="D3258" s="18" t="n">
        <v>4.6890374504468575</v>
      </c>
      <c r="E3258" s="18" t="n">
        <v>4.774647533013607</v>
      </c>
      <c r="F3258" s="18" t="n">
        <v>4.7242306770008256</v>
      </c>
      <c r="G3258" s="18" t="n">
        <v>4.763236553182145</v>
      </c>
    </row>
    <row r="3259">
      <c r="B3259" s="16" t="s">
        <v>117</v>
      </c>
      <c r="C3259" s="22" t="n">
        <v>3.186305883450596</v>
      </c>
      <c r="D3259" s="22" t="n">
        <v>3.2960205271325447</v>
      </c>
      <c r="E3259" s="22" t="n">
        <v>3.427753972613011</v>
      </c>
      <c r="F3259" s="22" t="n">
        <v>3.3215034281209816</v>
      </c>
      <c r="G3259" s="22" t="n">
        <v>3.388903551810378</v>
      </c>
    </row>
    <row r="3260">
      <c r="B3260" s="16" t="s">
        <v>104</v>
      </c>
      <c r="C3260" s="18" t="n">
        <v>4.427285948912206</v>
      </c>
      <c r="D3260" s="18" t="n">
        <v>4.458180516900567</v>
      </c>
      <c r="E3260" s="18" t="n">
        <v>4.551434367427989</v>
      </c>
      <c r="F3260" s="18" t="n">
        <v>4.491764505299366</v>
      </c>
      <c r="G3260" s="18" t="n">
        <v>4.535476001922447</v>
      </c>
    </row>
    <row r="3261">
      <c r="B3261" s="16" t="s">
        <v>231</v>
      </c>
      <c r="C3261" s="22" t="n">
        <v>4.576097108974758</v>
      </c>
      <c r="D3261" s="22" t="n">
        <v>4.59754002884513</v>
      </c>
      <c r="E3261" s="22" t="n">
        <v>4.686179628650024</v>
      </c>
      <c r="F3261" s="22" t="n">
        <v>4.6320954528445935</v>
      </c>
      <c r="G3261" s="22" t="n">
        <v>4.672966346163772</v>
      </c>
    </row>
    <row r="3262">
      <c r="B3262" s="16" t="s">
        <v>181</v>
      </c>
      <c r="C3262" s="18" t="n">
        <v>4.611339288978146</v>
      </c>
      <c r="D3262" s="18" t="n">
        <v>4.630543823742437</v>
      </c>
      <c r="E3262" s="18" t="n">
        <v>4.718090654332469</v>
      </c>
      <c r="F3262" s="18" t="n">
        <v>4.665329307828025</v>
      </c>
      <c r="G3262" s="18" t="n">
        <v>4.705527475708384</v>
      </c>
    </row>
    <row r="3263">
      <c r="B3263" s="16" t="s">
        <v>191</v>
      </c>
      <c r="C3263" s="22" t="n">
        <v>4.223132826951453</v>
      </c>
      <c r="D3263" s="22" t="n">
        <v>4.266994053288224</v>
      </c>
      <c r="E3263" s="22" t="n">
        <v>4.366578166210736</v>
      </c>
      <c r="F3263" s="22" t="n">
        <v>4.299245335117327</v>
      </c>
      <c r="G3263" s="22" t="n">
        <v>4.3468538380704445</v>
      </c>
    </row>
    <row r="3264">
      <c r="B3264" s="16" t="s">
        <v>243</v>
      </c>
      <c r="C3264" s="18" t="n">
        <v>4.115262604199983</v>
      </c>
      <c r="D3264" s="18" t="n">
        <v>4.165975140528742</v>
      </c>
      <c r="E3264" s="18" t="n">
        <v>4.268904031175325</v>
      </c>
      <c r="F3264" s="18" t="n">
        <v>4.197522248191147</v>
      </c>
      <c r="G3264" s="18" t="n">
        <v>4.247189847458087</v>
      </c>
    </row>
    <row r="3265">
      <c r="B3265" s="16" t="s">
        <v>228</v>
      </c>
      <c r="C3265" s="22" t="n">
        <v>3.559680400137208</v>
      </c>
      <c r="D3265" s="22" t="n">
        <v>3.645680394014247</v>
      </c>
      <c r="E3265" s="22" t="n">
        <v>3.7658364575787955</v>
      </c>
      <c r="F3265" s="22" t="n">
        <v>3.6736006746840046</v>
      </c>
      <c r="G3265" s="22" t="n">
        <v>3.733873585029676</v>
      </c>
    </row>
    <row r="3266">
      <c r="B3266" s="16" t="s">
        <v>172</v>
      </c>
      <c r="C3266" s="18" t="n">
        <v>4.577395897108881</v>
      </c>
      <c r="D3266" s="18" t="n">
        <v>4.598756325260095</v>
      </c>
      <c r="E3266" s="18" t="n">
        <v>4.687355652990745</v>
      </c>
      <c r="F3266" s="18" t="n">
        <v>4.633320227716622</v>
      </c>
      <c r="G3266" s="18" t="n">
        <v>4.674166328931073</v>
      </c>
    </row>
    <row r="3267">
      <c r="B3267" s="16" t="s">
        <v>166</v>
      </c>
      <c r="C3267" s="22" t="n">
        <v>4.612990056529192</v>
      </c>
      <c r="D3267" s="22" t="n">
        <v>4.632089743820951</v>
      </c>
      <c r="E3267" s="22" t="n">
        <v>4.719585388361751</v>
      </c>
      <c r="F3267" s="22" t="n">
        <v>4.666886004076598</v>
      </c>
      <c r="G3267" s="22" t="n">
        <v>4.707052661042335</v>
      </c>
    </row>
    <row r="3268">
      <c r="B3268" s="16" t="s">
        <v>156</v>
      </c>
      <c r="C3268" s="18" t="n">
        <v>4.601218170326217</v>
      </c>
      <c r="D3268" s="18" t="n">
        <v>4.657539095228325</v>
      </c>
      <c r="E3268" s="18" t="n">
        <v>4.708854180097365</v>
      </c>
      <c r="F3268" s="18" t="n">
        <v>4.65643519096172</v>
      </c>
      <c r="G3268" s="18" t="n">
        <v>4.675146586817727</v>
      </c>
    </row>
    <row r="3269">
      <c r="B3269" s="16" t="s">
        <v>78</v>
      </c>
      <c r="C3269" s="22" t="n">
        <v>4.578434843543296</v>
      </c>
      <c r="D3269" s="22" t="n">
        <v>4.6368905594530485</v>
      </c>
      <c r="E3269" s="22" t="n">
        <v>4.690285742884342</v>
      </c>
      <c r="F3269" s="22" t="n">
        <v>4.635896485128202</v>
      </c>
      <c r="G3269" s="22" t="n">
        <v>4.654404446234865</v>
      </c>
    </row>
    <row r="3270">
      <c r="B3270" s="16" t="s">
        <v>215</v>
      </c>
      <c r="C3270" s="18" t="n">
        <v>4.444530828671949</v>
      </c>
      <c r="D3270" s="18" t="n">
        <v>4.515533311327335</v>
      </c>
      <c r="E3270" s="18" t="n">
        <v>4.581153818631113</v>
      </c>
      <c r="F3270" s="18" t="n">
        <v>4.515184738438457</v>
      </c>
      <c r="G3270" s="18" t="n">
        <v>4.53249705634687</v>
      </c>
    </row>
    <row r="3271">
      <c r="B3271" s="16" t="s">
        <v>135</v>
      </c>
      <c r="C3271" s="22" t="n">
        <v>4.685447052776169</v>
      </c>
      <c r="D3271" s="22" t="n">
        <v>4.733875756206349</v>
      </c>
      <c r="E3271" s="22" t="n">
        <v>4.777500814989485</v>
      </c>
      <c r="F3271" s="22" t="n">
        <v>4.732365815835274</v>
      </c>
      <c r="G3271" s="22" t="n">
        <v>4.751829300345935</v>
      </c>
    </row>
    <row r="3272">
      <c r="B3272" s="16" t="s">
        <v>177</v>
      </c>
      <c r="C3272" s="18" t="n">
        <v>4.629841315466402</v>
      </c>
      <c r="D3272" s="18" t="n">
        <v>4.683480260101186</v>
      </c>
      <c r="E3272" s="18" t="n">
        <v>4.732182075906382</v>
      </c>
      <c r="F3272" s="18" t="n">
        <v>4.682238374301261</v>
      </c>
      <c r="G3272" s="18" t="n">
        <v>4.70120534926617</v>
      </c>
    </row>
    <row r="3273">
      <c r="B3273" s="16" t="s">
        <v>236</v>
      </c>
      <c r="C3273" s="22" t="n">
        <v>2.663713420417589</v>
      </c>
      <c r="D3273" s="22" t="n">
        <v>2.9015779696017443</v>
      </c>
      <c r="E3273" s="22" t="n">
        <v>3.129785607654238</v>
      </c>
      <c r="F3273" s="22" t="n">
        <v>2.9098140548751217</v>
      </c>
      <c r="G3273" s="22" t="n">
        <v>2.9112252646386514</v>
      </c>
    </row>
    <row r="3274">
      <c r="B3274" s="16" t="s">
        <v>106</v>
      </c>
      <c r="C3274" s="18" t="n">
        <v>4.454427359870064</v>
      </c>
      <c r="D3274" s="18" t="n">
        <v>4.524502540467682</v>
      </c>
      <c r="E3274" s="18" t="n">
        <v>4.589219502801375</v>
      </c>
      <c r="F3274" s="18" t="n">
        <v>4.524106260083957</v>
      </c>
      <c r="G3274" s="18" t="n">
        <v>4.541506945172582</v>
      </c>
    </row>
    <row r="3275">
      <c r="B3275" s="16" t="s">
        <v>160</v>
      </c>
      <c r="C3275" s="22" t="n">
        <v>3.4368964263770367</v>
      </c>
      <c r="D3275" s="22" t="n">
        <v>3.6023139556807053</v>
      </c>
      <c r="E3275" s="22" t="n">
        <v>3.759930635951716</v>
      </c>
      <c r="F3275" s="22" t="n">
        <v>3.6068228133493543</v>
      </c>
      <c r="G3275" s="22" t="n">
        <v>3.6151378564517547</v>
      </c>
    </row>
    <row r="3276">
      <c r="B3276" s="16" t="s">
        <v>187</v>
      </c>
      <c r="C3276" s="18" t="n">
        <v>4.844972770770305</v>
      </c>
      <c r="D3276" s="18" t="n">
        <v>4.878453961420339</v>
      </c>
      <c r="E3276" s="18" t="n">
        <v>4.90751445639751</v>
      </c>
      <c r="F3276" s="18" t="n">
        <v>4.876175006915238</v>
      </c>
      <c r="G3276" s="18" t="n">
        <v>4.897062913537878</v>
      </c>
    </row>
    <row r="3277">
      <c r="B3277" s="16" t="s">
        <v>110</v>
      </c>
      <c r="C3277" s="22" t="n">
        <v>4.7747284674163435</v>
      </c>
      <c r="D3277" s="22" t="n">
        <v>4.814791528596836</v>
      </c>
      <c r="E3277" s="22" t="n">
        <v>4.8502652693569965</v>
      </c>
      <c r="F3277" s="22" t="n">
        <v>4.8128511957434235</v>
      </c>
      <c r="G3277" s="22" t="n">
        <v>4.833111883506333</v>
      </c>
    </row>
    <row r="3278">
      <c r="B3278" s="16" t="s">
        <v>50</v>
      </c>
      <c r="C3278" s="18" t="n">
        <v>4.405768170683425</v>
      </c>
      <c r="D3278" s="18" t="n">
        <v>4.480402702972947</v>
      </c>
      <c r="E3278" s="18" t="n">
        <v>4.54956220833084</v>
      </c>
      <c r="F3278" s="18" t="n">
        <v>4.4802409904363705</v>
      </c>
      <c r="G3278" s="18" t="n">
        <v>4.497207192446656</v>
      </c>
    </row>
    <row r="3279">
      <c r="B3279" s="16" t="s">
        <v>201</v>
      </c>
      <c r="C3279" s="22" t="n">
        <v>4.110764163785468</v>
      </c>
      <c r="D3279" s="22" t="n">
        <v>4.213040484613835</v>
      </c>
      <c r="E3279" s="22" t="n">
        <v>4.309133607544531</v>
      </c>
      <c r="F3279" s="22" t="n">
        <v>4.214300876636646</v>
      </c>
      <c r="G3279" s="22" t="n">
        <v>4.22863295647634</v>
      </c>
    </row>
    <row r="3280">
      <c r="B3280" s="16" t="s">
        <v>114</v>
      </c>
      <c r="C3280" s="18" t="n">
        <v>4.69110429297772</v>
      </c>
      <c r="D3280" s="18" t="n">
        <v>4.739002914667624</v>
      </c>
      <c r="E3280" s="18" t="n">
        <v>4.782111472181139</v>
      </c>
      <c r="F3280" s="18" t="n">
        <v>4.737465702846345</v>
      </c>
      <c r="G3280" s="18" t="n">
        <v>4.756979701456783</v>
      </c>
    </row>
    <row r="3281">
      <c r="B3281" s="16" t="s">
        <v>131</v>
      </c>
      <c r="C3281" s="22" t="n">
        <v>3.3687981680234502</v>
      </c>
      <c r="D3281" s="22" t="n">
        <v>3.5405964840732618</v>
      </c>
      <c r="E3281" s="22" t="n">
        <v>3.704430478024706</v>
      </c>
      <c r="F3281" s="22" t="n">
        <v>3.545433618109101</v>
      </c>
      <c r="G3281" s="22" t="n">
        <v>3.553140604615951</v>
      </c>
    </row>
    <row r="3282">
      <c r="B3282" s="16" t="s">
        <v>223</v>
      </c>
      <c r="C3282" s="18" t="n">
        <v>4.596351490013874</v>
      </c>
      <c r="D3282" s="18" t="n">
        <v>4.653128421427535</v>
      </c>
      <c r="E3282" s="18" t="n">
        <v>4.704887830113598</v>
      </c>
      <c r="F3282" s="18" t="n">
        <v>4.652047977616042</v>
      </c>
      <c r="G3282" s="18" t="n">
        <v>4.670715918365649</v>
      </c>
    </row>
    <row r="3283">
      <c r="B3283" s="16" t="s">
        <v>66</v>
      </c>
      <c r="C3283" s="22" t="n">
        <v>4.618944061119764</v>
      </c>
      <c r="D3283" s="22" t="n">
        <v>4.673604075276523</v>
      </c>
      <c r="E3283" s="22" t="n">
        <v>4.723300801233117</v>
      </c>
      <c r="F3283" s="22" t="n">
        <v>4.672414721085419</v>
      </c>
      <c r="G3283" s="22" t="n">
        <v>4.6912843933066295</v>
      </c>
    </row>
    <row r="3284">
      <c r="B3284" s="16" t="s">
        <v>146</v>
      </c>
      <c r="C3284" s="18" t="n">
        <v>4.720387030847587</v>
      </c>
      <c r="D3284" s="18" t="n">
        <v>4.765541868625712</v>
      </c>
      <c r="E3284" s="18" t="n">
        <v>4.805976936814234</v>
      </c>
      <c r="F3284" s="18" t="n">
        <v>4.763863495619966</v>
      </c>
      <c r="G3284" s="18" t="n">
        <v>4.783638962912981</v>
      </c>
    </row>
    <row r="3285">
      <c r="B3285" s="16" t="s">
        <v>126</v>
      </c>
      <c r="C3285" s="22" t="n">
        <v>4.594955114559278</v>
      </c>
      <c r="D3285" s="22" t="n">
        <v>4.651862885941666</v>
      </c>
      <c r="E3285" s="22" t="n">
        <v>4.703749782531631</v>
      </c>
      <c r="F3285" s="22" t="n">
        <v>4.65078917353671</v>
      </c>
      <c r="G3285" s="22" t="n">
        <v>4.669444645901287</v>
      </c>
    </row>
    <row r="3286">
      <c r="B3286" s="16" t="s">
        <v>178</v>
      </c>
      <c r="C3286" s="18" t="n">
        <v>4.587180491712246</v>
      </c>
      <c r="D3286" s="18" t="n">
        <v>4.644816742965015</v>
      </c>
      <c r="E3286" s="18" t="n">
        <v>4.697413456078276</v>
      </c>
      <c r="F3286" s="18" t="n">
        <v>4.6437805091242135</v>
      </c>
      <c r="G3286" s="18" t="n">
        <v>4.662366561054049</v>
      </c>
    </row>
    <row r="3287">
      <c r="B3287" s="16" t="s">
        <v>82</v>
      </c>
      <c r="C3287" s="22" t="n">
        <v>4.373985126574699</v>
      </c>
      <c r="D3287" s="22" t="n">
        <v>4.451597720733998</v>
      </c>
      <c r="E3287" s="22" t="n">
        <v>4.52365899127239</v>
      </c>
      <c r="F3287" s="22" t="n">
        <v>4.451589222428013</v>
      </c>
      <c r="G3287" s="22" t="n">
        <v>4.468271630255244</v>
      </c>
    </row>
    <row r="3288">
      <c r="B3288" s="16" t="s">
        <v>93</v>
      </c>
      <c r="C3288" s="18" t="n">
        <v>4.637248647963402</v>
      </c>
      <c r="D3288" s="18" t="n">
        <v>4.66285144535422</v>
      </c>
      <c r="E3288" s="18" t="n">
        <v>4.738027005511666</v>
      </c>
      <c r="F3288" s="18" t="n">
        <v>4.70940554018643</v>
      </c>
      <c r="G3288" s="18" t="n">
        <v>4.692844860472292</v>
      </c>
    </row>
    <row r="3289">
      <c r="B3289" s="16" t="s">
        <v>109</v>
      </c>
      <c r="C3289" s="22" t="n">
        <v>4.0901980086734815</v>
      </c>
      <c r="D3289" s="22" t="n">
        <v>4.145065469851895</v>
      </c>
      <c r="E3289" s="22" t="n">
        <v>4.250446749636722</v>
      </c>
      <c r="F3289" s="22" t="n">
        <v>4.174735767457016</v>
      </c>
      <c r="G3289" s="22" t="n">
        <v>4.182415569489406</v>
      </c>
    </row>
    <row r="3290">
      <c r="B3290" s="16" t="s">
        <v>132</v>
      </c>
      <c r="C3290" s="18" t="n">
        <v>3.8425339665512466</v>
      </c>
      <c r="D3290" s="18" t="n">
        <v>3.910650301607939</v>
      </c>
      <c r="E3290" s="18" t="n">
        <v>4.029706495707533</v>
      </c>
      <c r="F3290" s="18" t="n">
        <v>3.9326768654024926</v>
      </c>
      <c r="G3290" s="18" t="n">
        <v>3.9513309635258764</v>
      </c>
    </row>
    <row r="3291">
      <c r="B3291" s="16" t="s">
        <v>84</v>
      </c>
      <c r="C3291" s="22" t="n">
        <v>4.630716888651235</v>
      </c>
      <c r="D3291" s="22" t="n">
        <v>4.6566691047731235</v>
      </c>
      <c r="E3291" s="22" t="n">
        <v>4.732205319824809</v>
      </c>
      <c r="F3291" s="22" t="n">
        <v>4.703021607847931</v>
      </c>
      <c r="G3291" s="22" t="n">
        <v>4.6867503583638435</v>
      </c>
    </row>
    <row r="3292">
      <c r="B3292" s="16" t="s">
        <v>193</v>
      </c>
      <c r="C3292" s="18" t="n">
        <v>3.869199694501341</v>
      </c>
      <c r="D3292" s="18" t="n">
        <v>3.9358895371877405</v>
      </c>
      <c r="E3292" s="18" t="n">
        <v>4.053473367589586</v>
      </c>
      <c r="F3292" s="18" t="n">
        <v>3.9587390937937212</v>
      </c>
      <c r="G3292" s="18" t="n">
        <v>3.9762116009542074</v>
      </c>
    </row>
    <row r="3293">
      <c r="B3293" s="16" t="s">
        <v>68</v>
      </c>
      <c r="C3293" s="22" t="n">
        <v>4.36173082850195</v>
      </c>
      <c r="D3293" s="22" t="n">
        <v>4.402072547255692</v>
      </c>
      <c r="E3293" s="22" t="n">
        <v>4.492460984264542</v>
      </c>
      <c r="F3293" s="22" t="n">
        <v>4.4401232483211475</v>
      </c>
      <c r="G3293" s="22" t="n">
        <v>4.435771099579877</v>
      </c>
    </row>
    <row r="3294">
      <c r="B3294" s="16" t="s">
        <v>54</v>
      </c>
      <c r="C3294" s="18" t="n">
        <v>4.515581493787155</v>
      </c>
      <c r="D3294" s="18" t="n">
        <v>4.547692917811849</v>
      </c>
      <c r="E3294" s="18" t="n">
        <v>4.629586400740904</v>
      </c>
      <c r="F3294" s="18" t="n">
        <v>4.590491960711436</v>
      </c>
      <c r="G3294" s="18" t="n">
        <v>4.579322501147939</v>
      </c>
    </row>
    <row r="3295">
      <c r="B3295" s="16" t="s">
        <v>124</v>
      </c>
      <c r="C3295" s="22" t="n">
        <v>4.084169136952237</v>
      </c>
      <c r="D3295" s="22" t="n">
        <v>4.139359114715532</v>
      </c>
      <c r="E3295" s="22" t="n">
        <v>4.245073282163405</v>
      </c>
      <c r="F3295" s="22" t="n">
        <v>4.168843341342321</v>
      </c>
      <c r="G3295" s="22" t="n">
        <v>4.176790290041609</v>
      </c>
    </row>
    <row r="3296">
      <c r="B3296" s="16" t="s">
        <v>189</v>
      </c>
      <c r="C3296" s="18" t="n">
        <v>4.691907900501231</v>
      </c>
      <c r="D3296" s="18" t="n">
        <v>4.714586682209558</v>
      </c>
      <c r="E3296" s="18" t="n">
        <v>4.786744199906908</v>
      </c>
      <c r="F3296" s="18" t="n">
        <v>4.762827742872995</v>
      </c>
      <c r="G3296" s="18" t="n">
        <v>4.743845044942879</v>
      </c>
    </row>
    <row r="3297">
      <c r="B3297" s="16" t="s">
        <v>141</v>
      </c>
      <c r="C3297" s="22" t="n">
        <v>4.079396738319293</v>
      </c>
      <c r="D3297" s="22" t="n">
        <v>4.134842017203585</v>
      </c>
      <c r="E3297" s="22" t="n">
        <v>4.2408196954212185</v>
      </c>
      <c r="F3297" s="22" t="n">
        <v>4.164178951779112</v>
      </c>
      <c r="G3297" s="22" t="n">
        <v>4.17233737128867</v>
      </c>
    </row>
    <row r="3298">
      <c r="B3298" s="16" t="s">
        <v>209</v>
      </c>
      <c r="C3298" s="18" t="n">
        <v>4.586758017658287</v>
      </c>
      <c r="D3298" s="18" t="n">
        <v>4.615061828838654</v>
      </c>
      <c r="E3298" s="18" t="n">
        <v>4.693025258551988</v>
      </c>
      <c r="F3298" s="18" t="n">
        <v>4.660057615348537</v>
      </c>
      <c r="G3298" s="18" t="n">
        <v>4.645734237109578</v>
      </c>
    </row>
    <row r="3299">
      <c r="B3299" s="16" t="s">
        <v>198</v>
      </c>
      <c r="C3299" s="22" t="n">
        <v>4.719547132434597</v>
      </c>
      <c r="D3299" s="22" t="n">
        <v>4.740747343839218</v>
      </c>
      <c r="E3299" s="22" t="n">
        <v>4.811378745249455</v>
      </c>
      <c r="F3299" s="22" t="n">
        <v>4.789841442875996</v>
      </c>
      <c r="G3299" s="22" t="n">
        <v>4.769634016832889</v>
      </c>
    </row>
    <row r="3300">
      <c r="B3300" s="16" t="s">
        <v>105</v>
      </c>
      <c r="C3300" s="18" t="n">
        <v>3.8103022365606534</v>
      </c>
      <c r="D3300" s="18" t="n">
        <v>3.8801428191983223</v>
      </c>
      <c r="E3300" s="18" t="n">
        <v>4.000978707039733</v>
      </c>
      <c r="F3300" s="18" t="n">
        <v>3.901174604896746</v>
      </c>
      <c r="G3300" s="18" t="n">
        <v>3.921256930329233</v>
      </c>
    </row>
    <row r="3301">
      <c r="B3301" s="16" t="s">
        <v>239</v>
      </c>
      <c r="C3301" s="22" t="n">
        <v>4.506837878360115</v>
      </c>
      <c r="D3301" s="22" t="n">
        <v>4.539417045126309</v>
      </c>
      <c r="E3301" s="22" t="n">
        <v>4.621793311873077</v>
      </c>
      <c r="F3301" s="22" t="n">
        <v>4.581946231052337</v>
      </c>
      <c r="G3301" s="22" t="n">
        <v>4.571164211763899</v>
      </c>
    </row>
    <row r="3302">
      <c r="B3302" s="16" t="s">
        <v>65</v>
      </c>
      <c r="C3302" s="18" t="n">
        <v>3.8516823076197393</v>
      </c>
      <c r="D3302" s="18" t="n">
        <v>3.919309248996294</v>
      </c>
      <c r="E3302" s="18" t="n">
        <v>4.0378603121161865</v>
      </c>
      <c r="F3302" s="18" t="n">
        <v>3.9416181609401257</v>
      </c>
      <c r="G3302" s="18" t="n">
        <v>3.9598668849011287</v>
      </c>
    </row>
    <row r="3303">
      <c r="B3303" s="16" t="s">
        <v>55</v>
      </c>
      <c r="C3303" s="22" t="n">
        <v>4.632533368654039</v>
      </c>
      <c r="D3303" s="22" t="n">
        <v>4.658388411547819</v>
      </c>
      <c r="E3303" s="22" t="n">
        <v>4.733824328598309</v>
      </c>
      <c r="F3303" s="22" t="n">
        <v>4.70479697722055</v>
      </c>
      <c r="G3303" s="22" t="n">
        <v>4.688445237289713</v>
      </c>
    </row>
    <row r="3304">
      <c r="B3304" s="16" t="s">
        <v>155</v>
      </c>
      <c r="C3304" s="18" t="n">
        <v>4.621166762615274</v>
      </c>
      <c r="D3304" s="18" t="n">
        <v>4.647629866043563</v>
      </c>
      <c r="E3304" s="18" t="n">
        <v>4.723693396865911</v>
      </c>
      <c r="F3304" s="18" t="n">
        <v>4.693687620552326</v>
      </c>
      <c r="G3304" s="18" t="n">
        <v>4.677839548813085</v>
      </c>
    </row>
    <row r="3305">
      <c r="B3305" s="16" t="s">
        <v>140</v>
      </c>
      <c r="C3305" s="22" t="n">
        <v>4.491133619713531</v>
      </c>
      <c r="D3305" s="22" t="n">
        <v>4.524552891245752</v>
      </c>
      <c r="E3305" s="22" t="n">
        <v>4.607796277779182</v>
      </c>
      <c r="F3305" s="22" t="n">
        <v>4.566597391660883</v>
      </c>
      <c r="G3305" s="22" t="n">
        <v>4.556511247247136</v>
      </c>
    </row>
    <row r="3306">
      <c r="B3306" s="16" t="s">
        <v>116</v>
      </c>
      <c r="C3306" s="18" t="n">
        <v>3.1591503127972635</v>
      </c>
      <c r="D3306" s="18" t="n">
        <v>3.2638244935609046</v>
      </c>
      <c r="E3306" s="18" t="n">
        <v>3.4206141140760526</v>
      </c>
      <c r="F3306" s="18" t="n">
        <v>3.264759571102439</v>
      </c>
      <c r="G3306" s="18" t="n">
        <v>3.313695233298577</v>
      </c>
    </row>
    <row r="3307">
      <c r="B3307" s="16" t="s">
        <v>111</v>
      </c>
      <c r="C3307" s="22" t="n">
        <v>4.789001570455249</v>
      </c>
      <c r="D3307" s="22" t="n">
        <v>4.806486292595715</v>
      </c>
      <c r="E3307" s="22" t="n">
        <v>4.873282726763336</v>
      </c>
      <c r="F3307" s="22" t="n">
        <v>4.857723985961502</v>
      </c>
      <c r="G3307" s="22" t="n">
        <v>4.834438948969542</v>
      </c>
    </row>
    <row r="3308">
      <c r="B3308" s="16" t="s">
        <v>157</v>
      </c>
      <c r="C3308" s="18" t="n">
        <v>4.575266723369982</v>
      </c>
      <c r="D3308" s="18" t="n">
        <v>4.5912072797550625</v>
      </c>
      <c r="E3308" s="18" t="n">
        <v>4.66635467210609</v>
      </c>
      <c r="F3308" s="18" t="n">
        <v>4.6435491167238565</v>
      </c>
      <c r="G3308" s="18" t="n">
        <v>4.648279000121518</v>
      </c>
    </row>
    <row r="3309">
      <c r="B3309" s="16" t="s">
        <v>213</v>
      </c>
      <c r="C3309" s="22" t="n">
        <v>4.877983840659304</v>
      </c>
      <c r="D3309" s="22" t="n">
        <v>4.868684273035599</v>
      </c>
      <c r="E3309" s="22" t="n">
        <v>4.931952356743923</v>
      </c>
      <c r="F3309" s="22" t="n">
        <v>4.932486681668923</v>
      </c>
      <c r="G3309" s="22" t="n">
        <v>4.927956227899327</v>
      </c>
    </row>
    <row r="3310">
      <c r="B3310" s="16" t="s">
        <v>209</v>
      </c>
      <c r="C3310" s="18" t="n">
        <v>4.589606629505754</v>
      </c>
      <c r="D3310" s="18" t="n">
        <v>4.604351544850175</v>
      </c>
      <c r="E3310" s="18" t="n">
        <v>4.678936206647941</v>
      </c>
      <c r="F3310" s="18" t="n">
        <v>4.657236276530056</v>
      </c>
      <c r="G3310" s="18" t="n">
        <v>4.661527491751458</v>
      </c>
    </row>
    <row r="3311">
      <c r="B3311" s="16" t="s">
        <v>239</v>
      </c>
      <c r="C3311" s="22" t="n">
        <v>4.5057406787082055</v>
      </c>
      <c r="D3311" s="22" t="n">
        <v>4.527478218114323</v>
      </c>
      <c r="E3311" s="22" t="n">
        <v>4.60535397069367</v>
      </c>
      <c r="F3311" s="22" t="n">
        <v>4.577187867565832</v>
      </c>
      <c r="G3311" s="22" t="n">
        <v>4.584044603324005</v>
      </c>
    </row>
    <row r="3312">
      <c r="B3312" s="16" t="s">
        <v>219</v>
      </c>
      <c r="C3312" s="18" t="n">
        <v>4.690574937030608</v>
      </c>
      <c r="D3312" s="18" t="n">
        <v>4.696901258059303</v>
      </c>
      <c r="E3312" s="18" t="n">
        <v>4.767523693673894</v>
      </c>
      <c r="F3312" s="18" t="n">
        <v>4.753608550335019</v>
      </c>
      <c r="G3312" s="18" t="n">
        <v>4.754811071467167</v>
      </c>
    </row>
    <row r="3313">
      <c r="B3313" s="16" t="s">
        <v>205</v>
      </c>
      <c r="C3313" s="22" t="n">
        <v>4.5739949236918855</v>
      </c>
      <c r="D3313" s="22" t="n">
        <v>4.590041520930806</v>
      </c>
      <c r="E3313" s="22" t="n">
        <v>4.665238821595718</v>
      </c>
      <c r="F3313" s="22" t="n">
        <v>4.642335208817434</v>
      </c>
      <c r="G3313" s="22" t="n">
        <v>4.647103997493839</v>
      </c>
    </row>
    <row r="3314">
      <c r="B3314" s="16" t="s">
        <v>243</v>
      </c>
      <c r="C3314" s="18" t="n">
        <v>4.111896443946005</v>
      </c>
      <c r="D3314" s="18" t="n">
        <v>4.166472157204191</v>
      </c>
      <c r="E3314" s="18" t="n">
        <v>4.259803253914004</v>
      </c>
      <c r="F3314" s="18" t="n">
        <v>4.201271252149987</v>
      </c>
      <c r="G3314" s="18" t="n">
        <v>4.220175969991028</v>
      </c>
    </row>
    <row r="3315">
      <c r="B3315" s="16" t="s">
        <v>109</v>
      </c>
      <c r="C3315" s="22" t="n">
        <v>4.064224915467285</v>
      </c>
      <c r="D3315" s="22" t="n">
        <v>4.122775413175275</v>
      </c>
      <c r="E3315" s="22" t="n">
        <v>4.2179772491592304</v>
      </c>
      <c r="F3315" s="22" t="n">
        <v>4.155769711043918</v>
      </c>
      <c r="G3315" s="22" t="n">
        <v>4.176132735672974</v>
      </c>
    </row>
    <row r="3316">
      <c r="B3316" s="16" t="s">
        <v>141</v>
      </c>
      <c r="C3316" s="18" t="n">
        <v>4.054324195075765</v>
      </c>
      <c r="D3316" s="18" t="n">
        <v>4.1137002008115005</v>
      </c>
      <c r="E3316" s="18" t="n">
        <v>4.209290563596877</v>
      </c>
      <c r="F3316" s="18" t="n">
        <v>4.146319667165516</v>
      </c>
      <c r="G3316" s="18" t="n">
        <v>4.166985562044675</v>
      </c>
    </row>
    <row r="3317">
      <c r="B3317" s="16" t="s">
        <v>111</v>
      </c>
      <c r="C3317" s="22" t="n">
        <v>4.784725660210383</v>
      </c>
      <c r="D3317" s="22" t="n">
        <v>4.783201827439209</v>
      </c>
      <c r="E3317" s="22" t="n">
        <v>4.850129574396609</v>
      </c>
      <c r="F3317" s="22" t="n">
        <v>4.843473573287723</v>
      </c>
      <c r="G3317" s="22" t="n">
        <v>4.841795955202793</v>
      </c>
    </row>
    <row r="3318">
      <c r="B3318" s="16" t="s">
        <v>152</v>
      </c>
      <c r="C3318" s="18" t="n">
        <v>4.414773669743611</v>
      </c>
      <c r="D3318" s="18" t="n">
        <v>4.444095909372612</v>
      </c>
      <c r="E3318" s="18" t="n">
        <v>4.525541414417463</v>
      </c>
      <c r="F3318" s="18" t="n">
        <v>4.49036163753324</v>
      </c>
      <c r="G3318" s="18" t="n">
        <v>4.5000011203711034</v>
      </c>
    </row>
    <row r="3319">
      <c r="B3319" s="16" t="s">
        <v>122</v>
      </c>
      <c r="C3319" s="22" t="n">
        <v>4.003096372747833</v>
      </c>
      <c r="D3319" s="22" t="n">
        <v>4.066743681671955</v>
      </c>
      <c r="E3319" s="22" t="n">
        <v>4.16434434079596</v>
      </c>
      <c r="F3319" s="22" t="n">
        <v>4.097423713169215</v>
      </c>
      <c r="G3319" s="22" t="n">
        <v>4.119656704456233</v>
      </c>
    </row>
    <row r="3320">
      <c r="B3320" s="16" t="s">
        <v>104</v>
      </c>
      <c r="C3320" s="18" t="n">
        <v>4.457487261864556</v>
      </c>
      <c r="D3320" s="18" t="n">
        <v>4.483248102747272</v>
      </c>
      <c r="E3320" s="18" t="n">
        <v>4.563017429224532</v>
      </c>
      <c r="F3320" s="18" t="n">
        <v>4.531130925401713</v>
      </c>
      <c r="G3320" s="18" t="n">
        <v>4.53946376833693</v>
      </c>
    </row>
    <row r="3321">
      <c r="B3321" s="16" t="s">
        <v>52</v>
      </c>
      <c r="C3321" s="22" t="n">
        <v>4.618911414679077</v>
      </c>
      <c r="D3321" s="22" t="n">
        <v>4.631212938587794</v>
      </c>
      <c r="E3321" s="22" t="n">
        <v>4.70464761391998</v>
      </c>
      <c r="F3321" s="22" t="n">
        <v>4.685207120547857</v>
      </c>
      <c r="G3321" s="22" t="n">
        <v>4.688601881040339</v>
      </c>
    </row>
    <row r="3322">
      <c r="B3322" s="16" t="s">
        <v>212</v>
      </c>
      <c r="C3322" s="18" t="n">
        <v>4.202455997378841</v>
      </c>
      <c r="D3322" s="18" t="n">
        <v>4.24948098347864</v>
      </c>
      <c r="E3322" s="18" t="n">
        <v>4.339258317205352</v>
      </c>
      <c r="F3322" s="18" t="n">
        <v>4.287708573850525</v>
      </c>
      <c r="G3322" s="18" t="n">
        <v>4.303843008973449</v>
      </c>
    </row>
    <row r="3323">
      <c r="B3323" s="16" t="s">
        <v>149</v>
      </c>
      <c r="C3323" s="22" t="n">
        <v>4.749618707499398</v>
      </c>
      <c r="D3323" s="22" t="n">
        <v>4.751022042666167</v>
      </c>
      <c r="E3323" s="22" t="n">
        <v>4.819327466348599</v>
      </c>
      <c r="F3323" s="22" t="n">
        <v>4.809964673890869</v>
      </c>
      <c r="G3323" s="22" t="n">
        <v>4.809361003067097</v>
      </c>
    </row>
    <row r="3324">
      <c r="B3324" s="16" t="s">
        <v>145</v>
      </c>
      <c r="C3324" s="18" t="n">
        <v>4.126983638355792</v>
      </c>
      <c r="D3324" s="18" t="n">
        <v>4.180301402736631</v>
      </c>
      <c r="E3324" s="18" t="n">
        <v>4.27304044360054</v>
      </c>
      <c r="F3324" s="18" t="n">
        <v>4.215671683990947</v>
      </c>
      <c r="G3324" s="18" t="n">
        <v>4.2341148735629766</v>
      </c>
    </row>
    <row r="3325">
      <c r="B3325" s="16" t="s">
        <v>126</v>
      </c>
      <c r="C3325" s="22" t="n">
        <v>4.580816876031842</v>
      </c>
      <c r="D3325" s="22" t="n">
        <v>4.596294668557689</v>
      </c>
      <c r="E3325" s="22" t="n">
        <v>4.6712242602865555</v>
      </c>
      <c r="F3325" s="22" t="n">
        <v>4.648846628835333</v>
      </c>
      <c r="G3325" s="22" t="n">
        <v>4.653406729019417</v>
      </c>
    </row>
    <row r="3326">
      <c r="B3326" s="16" t="s">
        <v>226</v>
      </c>
      <c r="C3326" s="18" t="n">
        <v>3.083647225512615</v>
      </c>
      <c r="D3326" s="18" t="n">
        <v>3.223956900621367</v>
      </c>
      <c r="E3326" s="18" t="n">
        <v>3.357638836876583</v>
      </c>
      <c r="F3326" s="18" t="n">
        <v>3.219827493728959</v>
      </c>
      <c r="G3326" s="18" t="n">
        <v>3.2701871043092248</v>
      </c>
    </row>
    <row r="3327">
      <c r="B3327" s="16" t="s">
        <v>93</v>
      </c>
      <c r="C3327" s="22" t="n">
        <v>4.630480794831004</v>
      </c>
      <c r="D3327" s="22" t="n">
        <v>4.6418176802271915</v>
      </c>
      <c r="E3327" s="22" t="n">
        <v>4.714798346751219</v>
      </c>
      <c r="F3327" s="22" t="n">
        <v>4.69624986751557</v>
      </c>
      <c r="G3327" s="22" t="n">
        <v>4.699290712240149</v>
      </c>
    </row>
    <row r="3328">
      <c r="B3328" s="16" t="s">
        <v>77</v>
      </c>
      <c r="C3328" s="18" t="n">
        <v>4.539597463277303</v>
      </c>
      <c r="D3328" s="18" t="n">
        <v>4.5995641606882725</v>
      </c>
      <c r="E3328" s="18" t="n">
        <v>4.65354869544738</v>
      </c>
      <c r="F3328" s="18" t="n">
        <v>4.609341921466755</v>
      </c>
      <c r="G3328" s="18" t="n">
        <v>4.638793479806047</v>
      </c>
    </row>
    <row r="3329">
      <c r="B3329" s="16" t="s">
        <v>208</v>
      </c>
      <c r="C3329" s="22" t="n">
        <v>4.643745413150351</v>
      </c>
      <c r="D3329" s="22" t="n">
        <v>4.696776800014333</v>
      </c>
      <c r="E3329" s="22" t="n">
        <v>4.74672845809952</v>
      </c>
      <c r="F3329" s="22" t="n">
        <v>4.708943875397051</v>
      </c>
      <c r="G3329" s="22" t="n">
        <v>4.7361987660724285</v>
      </c>
    </row>
    <row r="3330">
      <c r="B3330" s="16" t="s">
        <v>201</v>
      </c>
      <c r="C3330" s="18" t="n">
        <v>4.105705404060651</v>
      </c>
      <c r="D3330" s="18" t="n">
        <v>4.1945653843274755</v>
      </c>
      <c r="E3330" s="18" t="n">
        <v>4.265351336366012</v>
      </c>
      <c r="F3330" s="18" t="n">
        <v>4.194388992047618</v>
      </c>
      <c r="G3330" s="18" t="n">
        <v>4.232992114649798</v>
      </c>
    </row>
    <row r="3331">
      <c r="B3331" s="16" t="s">
        <v>197</v>
      </c>
      <c r="C3331" s="22" t="n">
        <v>4.477513998221118</v>
      </c>
      <c r="D3331" s="22" t="n">
        <v>4.5416148923255655</v>
      </c>
      <c r="E3331" s="22" t="n">
        <v>4.598003458641381</v>
      </c>
      <c r="F3331" s="22" t="n">
        <v>4.549968362660298</v>
      </c>
      <c r="G3331" s="22" t="n">
        <v>4.580729372988986</v>
      </c>
    </row>
    <row r="3332">
      <c r="B3332" s="16" t="s">
        <v>204</v>
      </c>
      <c r="C3332" s="18" t="n">
        <v>4.546904197877862</v>
      </c>
      <c r="D3332" s="18" t="n">
        <v>4.606384332916734</v>
      </c>
      <c r="E3332" s="18" t="n">
        <v>4.660085932106116</v>
      </c>
      <c r="F3332" s="18" t="n">
        <v>4.616329721456605</v>
      </c>
      <c r="G3332" s="18" t="n">
        <v>4.645627167615625</v>
      </c>
    </row>
    <row r="3333">
      <c r="B3333" s="16" t="s">
        <v>129</v>
      </c>
      <c r="C3333" s="22" t="n">
        <v>4.098101837850669</v>
      </c>
      <c r="D3333" s="22" t="n">
        <v>4.187468146787381</v>
      </c>
      <c r="E3333" s="22" t="n">
        <v>4.258548528479543</v>
      </c>
      <c r="F3333" s="22" t="n">
        <v>4.187117316971193</v>
      </c>
      <c r="G3333" s="22" t="n">
        <v>4.225880812466399</v>
      </c>
    </row>
    <row r="3334">
      <c r="B3334" s="16" t="s">
        <v>211</v>
      </c>
      <c r="C3334" s="18" t="n">
        <v>4.656193758669939</v>
      </c>
      <c r="D3334" s="18" t="n">
        <v>4.708396198424739</v>
      </c>
      <c r="E3334" s="18" t="n">
        <v>4.7578658245319945</v>
      </c>
      <c r="F3334" s="18" t="n">
        <v>4.720848858053569</v>
      </c>
      <c r="G3334" s="18" t="n">
        <v>4.747841190722711</v>
      </c>
    </row>
    <row r="3335">
      <c r="B3335" s="16" t="s">
        <v>55</v>
      </c>
      <c r="C3335" s="22" t="n">
        <v>4.623105514819164</v>
      </c>
      <c r="D3335" s="22" t="n">
        <v>4.677511332046485</v>
      </c>
      <c r="E3335" s="22" t="n">
        <v>4.728262220117797</v>
      </c>
      <c r="F3335" s="22" t="n">
        <v>4.68920489632723</v>
      </c>
      <c r="G3335" s="22" t="n">
        <v>4.716895119597305</v>
      </c>
    </row>
    <row r="3336">
      <c r="B3336" s="16" t="s">
        <v>140</v>
      </c>
      <c r="C3336" s="18" t="n">
        <v>4.481697993429519</v>
      </c>
      <c r="D3336" s="18" t="n">
        <v>4.545520271333333</v>
      </c>
      <c r="E3336" s="18" t="n">
        <v>4.60174682258596</v>
      </c>
      <c r="F3336" s="18" t="n">
        <v>4.553969728971394</v>
      </c>
      <c r="G3336" s="18" t="n">
        <v>4.584642491312566</v>
      </c>
    </row>
    <row r="3337">
      <c r="B3337" s="16" t="s">
        <v>144</v>
      </c>
      <c r="C3337" s="22" t="n">
        <v>4.500837727191735</v>
      </c>
      <c r="D3337" s="22" t="n">
        <v>4.563385472110604</v>
      </c>
      <c r="E3337" s="22" t="n">
        <v>4.618870883610323</v>
      </c>
      <c r="F3337" s="22" t="n">
        <v>4.572274024761625</v>
      </c>
      <c r="G3337" s="22" t="n">
        <v>4.602543095678216</v>
      </c>
    </row>
    <row r="3338">
      <c r="B3338" s="16" t="s">
        <v>86</v>
      </c>
      <c r="C3338" s="18" t="n">
        <v>4.6495683829783605</v>
      </c>
      <c r="D3338" s="18" t="n">
        <v>4.702212012770675</v>
      </c>
      <c r="E3338" s="18" t="n">
        <v>4.751938190477026</v>
      </c>
      <c r="F3338" s="18" t="n">
        <v>4.714512676062392</v>
      </c>
      <c r="G3338" s="18" t="n">
        <v>4.7416447498263965</v>
      </c>
    </row>
    <row r="3339">
      <c r="B3339" s="16" t="s">
        <v>182</v>
      </c>
      <c r="C3339" s="22" t="n">
        <v>4.461935032591305</v>
      </c>
      <c r="D3339" s="22" t="n">
        <v>4.527073344760874</v>
      </c>
      <c r="E3339" s="22" t="n">
        <v>4.584065168722844</v>
      </c>
      <c r="F3339" s="22" t="n">
        <v>4.535069409595607</v>
      </c>
      <c r="G3339" s="22" t="n">
        <v>4.5661590083418115</v>
      </c>
    </row>
    <row r="3340">
      <c r="B3340" s="16" t="s">
        <v>54</v>
      </c>
      <c r="C3340" s="18" t="n">
        <v>4.4965262232797185</v>
      </c>
      <c r="D3340" s="18" t="n">
        <v>4.5593610753244675</v>
      </c>
      <c r="E3340" s="18" t="n">
        <v>4.615013439352561</v>
      </c>
      <c r="F3340" s="18" t="n">
        <v>4.568150715425834</v>
      </c>
      <c r="G3340" s="18" t="n">
        <v>4.598510723717937</v>
      </c>
    </row>
    <row r="3341">
      <c r="B3341" s="16" t="s">
        <v>90</v>
      </c>
      <c r="C3341" s="22" t="n">
        <v>4.634169967234632</v>
      </c>
      <c r="D3341" s="22" t="n">
        <v>4.687838992104281</v>
      </c>
      <c r="E3341" s="22" t="n">
        <v>4.738161436100501</v>
      </c>
      <c r="F3341" s="22" t="n">
        <v>4.6997863919888605</v>
      </c>
      <c r="G3341" s="22" t="n">
        <v>4.727243246048407</v>
      </c>
    </row>
    <row r="3342">
      <c r="B3342" s="16" t="s">
        <v>196</v>
      </c>
      <c r="C3342" s="18" t="n">
        <v>4.618905066129349</v>
      </c>
      <c r="D3342" s="18" t="n">
        <v>4.673590595210202</v>
      </c>
      <c r="E3342" s="18" t="n">
        <v>4.7245041354658515</v>
      </c>
      <c r="F3342" s="18" t="n">
        <v>4.685187794719378</v>
      </c>
      <c r="G3342" s="18" t="n">
        <v>4.712966613010497</v>
      </c>
    </row>
    <row r="3343">
      <c r="B3343" s="16" t="s">
        <v>164</v>
      </c>
      <c r="C3343" s="22" t="n">
        <v>4.5763833462956605</v>
      </c>
      <c r="D3343" s="22" t="n">
        <v>4.633900436942517</v>
      </c>
      <c r="E3343" s="22" t="n">
        <v>4.6864605276320574</v>
      </c>
      <c r="F3343" s="22" t="n">
        <v>4.644522122614698</v>
      </c>
      <c r="G3343" s="22" t="n">
        <v>4.67319780048958</v>
      </c>
    </row>
    <row r="3344">
      <c r="B3344" s="16" t="s">
        <v>108</v>
      </c>
      <c r="C3344" s="18" t="n">
        <v>4.6262170408029935</v>
      </c>
      <c r="D3344" s="18" t="n">
        <v>4.680415658570324</v>
      </c>
      <c r="E3344" s="18" t="n">
        <v>4.73104606034713</v>
      </c>
      <c r="F3344" s="18" t="n">
        <v>4.6921806060562465</v>
      </c>
      <c r="G3344" s="18" t="n">
        <v>4.719805201644523</v>
      </c>
    </row>
    <row r="3345">
      <c r="B3345" s="16" t="s">
        <v>71</v>
      </c>
      <c r="C3345" s="22" t="n">
        <v>4.579571548054921</v>
      </c>
      <c r="D3345" s="22" t="n">
        <v>4.636876333329336</v>
      </c>
      <c r="E3345" s="22" t="n">
        <v>4.689312968640999</v>
      </c>
      <c r="F3345" s="22" t="n">
        <v>4.647571161267244</v>
      </c>
      <c r="G3345" s="22" t="n">
        <v>4.6761795942302555</v>
      </c>
    </row>
    <row r="3346">
      <c r="B3346" s="16" t="s">
        <v>123</v>
      </c>
      <c r="C3346" s="18" t="n">
        <v>4.207467325760436</v>
      </c>
      <c r="D3346" s="18" t="n">
        <v>4.289550883354451</v>
      </c>
      <c r="E3346" s="18" t="n">
        <v>4.356396351871069</v>
      </c>
      <c r="F3346" s="18" t="n">
        <v>4.29170906651241</v>
      </c>
      <c r="G3346" s="18" t="n">
        <v>4.328165847078204</v>
      </c>
    </row>
    <row r="3347">
      <c r="B3347" s="16" t="s">
        <v>153</v>
      </c>
      <c r="C3347" s="22" t="n">
        <v>3.10826738301928</v>
      </c>
      <c r="D3347" s="22" t="n">
        <v>3.2635477050760926</v>
      </c>
      <c r="E3347" s="22" t="n">
        <v>3.3729570244842475</v>
      </c>
      <c r="F3347" s="22" t="n">
        <v>3.2404885461800923</v>
      </c>
      <c r="G3347" s="22" t="n">
        <v>3.300129431409888</v>
      </c>
    </row>
    <row r="3348">
      <c r="B3348" s="16" t="s">
        <v>137</v>
      </c>
      <c r="C3348" s="18" t="n">
        <v>4.186202787689445</v>
      </c>
      <c r="D3348" s="18" t="n">
        <v>4.271379992724778</v>
      </c>
      <c r="E3348" s="18" t="n">
        <v>4.341576750650008</v>
      </c>
      <c r="F3348" s="18" t="n">
        <v>4.301053491006272</v>
      </c>
      <c r="G3348" s="18" t="n">
        <v>4.310470509343408</v>
      </c>
    </row>
    <row r="3349">
      <c r="B3349" s="16" t="s">
        <v>221</v>
      </c>
      <c r="C3349" s="22" t="n">
        <v>4.683600310296477</v>
      </c>
      <c r="D3349" s="22" t="n">
        <v>4.735141724179283</v>
      </c>
      <c r="E3349" s="22" t="n">
        <v>4.796173096550916</v>
      </c>
      <c r="F3349" s="22" t="n">
        <v>4.759893250747932</v>
      </c>
      <c r="G3349" s="22" t="n">
        <v>4.773708742750409</v>
      </c>
    </row>
    <row r="3350">
      <c r="B3350" s="16" t="s">
        <v>247</v>
      </c>
      <c r="C3350" s="18" t="n">
        <v>3.55869745397067</v>
      </c>
      <c r="D3350" s="18" t="n">
        <v>3.6863088035136697</v>
      </c>
      <c r="E3350" s="18" t="n">
        <v>3.7680684021429016</v>
      </c>
      <c r="F3350" s="18" t="n">
        <v>3.72219174868994</v>
      </c>
      <c r="G3350" s="18" t="n">
        <v>3.726059753291028</v>
      </c>
    </row>
    <row r="3351">
      <c r="B3351" s="16" t="s">
        <v>119</v>
      </c>
      <c r="C3351" s="22" t="n">
        <v>4.69579921721366</v>
      </c>
      <c r="D3351" s="22" t="n">
        <v>4.746515697584122</v>
      </c>
      <c r="E3351" s="22" t="n">
        <v>4.80732228458762</v>
      </c>
      <c r="F3351" s="22" t="n">
        <v>4.771146510494088</v>
      </c>
      <c r="G3351" s="22" t="n">
        <v>4.7850698771207485</v>
      </c>
    </row>
    <row r="3352">
      <c r="B3352" s="16" t="s">
        <v>80</v>
      </c>
      <c r="C3352" s="18" t="n">
        <v>3.8341709509759854</v>
      </c>
      <c r="D3352" s="18" t="n">
        <v>3.9431538019998085</v>
      </c>
      <c r="E3352" s="18" t="n">
        <v>4.0198373383346055</v>
      </c>
      <c r="F3352" s="18" t="n">
        <v>3.976310813293675</v>
      </c>
      <c r="G3352" s="18" t="n">
        <v>3.9826148230355334</v>
      </c>
    </row>
    <row r="3353">
      <c r="B3353" s="16" t="s">
        <v>53</v>
      </c>
      <c r="C3353" s="22" t="n">
        <v>4.590839376148783</v>
      </c>
      <c r="D3353" s="22" t="n">
        <v>4.648653614616143</v>
      </c>
      <c r="E3353" s="22" t="n">
        <v>4.711394263144439</v>
      </c>
      <c r="F3353" s="22" t="n">
        <v>4.674323052258291</v>
      </c>
      <c r="G3353" s="22" t="n">
        <v>4.687318261674955</v>
      </c>
    </row>
    <row r="3354">
      <c r="B3354" s="16" t="s">
        <v>167</v>
      </c>
      <c r="C3354" s="18" t="n">
        <v>4.190765906024785</v>
      </c>
      <c r="D3354" s="18" t="n">
        <v>4.275634536754145</v>
      </c>
      <c r="E3354" s="18" t="n">
        <v>4.345747211552761</v>
      </c>
      <c r="F3354" s="18" t="n">
        <v>4.3052628809318305</v>
      </c>
      <c r="G3354" s="18" t="n">
        <v>4.314720250808566</v>
      </c>
    </row>
    <row r="3355">
      <c r="B3355" s="16" t="s">
        <v>222</v>
      </c>
      <c r="C3355" s="22" t="n">
        <v>4.460587493519444</v>
      </c>
      <c r="D3355" s="22" t="n">
        <v>4.527209827970839</v>
      </c>
      <c r="E3355" s="22" t="n">
        <v>4.5923505864094585</v>
      </c>
      <c r="F3355" s="22" t="n">
        <v>4.554168166447245</v>
      </c>
      <c r="G3355" s="22" t="n">
        <v>4.566011561772429</v>
      </c>
    </row>
    <row r="3356">
      <c r="B3356" s="16" t="s">
        <v>102</v>
      </c>
      <c r="C3356" s="18" t="n">
        <v>4.196181707071476</v>
      </c>
      <c r="D3356" s="18" t="n">
        <v>4.280684102054475</v>
      </c>
      <c r="E3356" s="18" t="n">
        <v>4.350696981614036</v>
      </c>
      <c r="F3356" s="18" t="n">
        <v>4.310258854450251</v>
      </c>
      <c r="G3356" s="18" t="n">
        <v>4.319764116118155</v>
      </c>
    </row>
    <row r="3357">
      <c r="B3357" s="16" t="s">
        <v>67</v>
      </c>
      <c r="C3357" s="22" t="n">
        <v>4.358252314350049</v>
      </c>
      <c r="D3357" s="22" t="n">
        <v>4.431794917917497</v>
      </c>
      <c r="E3357" s="22" t="n">
        <v>4.4988213740730405</v>
      </c>
      <c r="F3357" s="22" t="n">
        <v>4.459765908918709</v>
      </c>
      <c r="G3357" s="22" t="n">
        <v>4.470704356852408</v>
      </c>
    </row>
    <row r="3358">
      <c r="B3358" s="16" t="s">
        <v>98</v>
      </c>
      <c r="C3358" s="18" t="n">
        <v>4.2786346473070695</v>
      </c>
      <c r="D3358" s="18" t="n">
        <v>4.357561280949039</v>
      </c>
      <c r="E3358" s="18" t="n">
        <v>4.426054826469045</v>
      </c>
      <c r="F3358" s="18" t="n">
        <v>4.3863201244971926</v>
      </c>
      <c r="G3358" s="18" t="n">
        <v>4.396554515422427</v>
      </c>
    </row>
    <row r="3359">
      <c r="B3359" s="16" t="s">
        <v>114</v>
      </c>
      <c r="C3359" s="22" t="n">
        <v>4.6711432800740935</v>
      </c>
      <c r="D3359" s="22" t="n">
        <v>4.7235270826860285</v>
      </c>
      <c r="E3359" s="22" t="n">
        <v>4.784787996781638</v>
      </c>
      <c r="F3359" s="22" t="n">
        <v>4.748401877159309</v>
      </c>
      <c r="G3359" s="22" t="n">
        <v>4.762107211959767</v>
      </c>
    </row>
    <row r="3360">
      <c r="B3360" s="16" t="s">
        <v>172</v>
      </c>
      <c r="C3360" s="18" t="n">
        <v>4.536427357519009</v>
      </c>
      <c r="D3360" s="18" t="n">
        <v>4.59792113038619</v>
      </c>
      <c r="E3360" s="18" t="n">
        <v>4.661664411832474</v>
      </c>
      <c r="F3360" s="18" t="n">
        <v>4.624128999372207</v>
      </c>
      <c r="G3360" s="18" t="n">
        <v>4.636643044689447</v>
      </c>
    </row>
    <row r="3361">
      <c r="B3361" s="16" t="s">
        <v>133</v>
      </c>
      <c r="C3361" s="22" t="n">
        <v>4.2786346473070695</v>
      </c>
      <c r="D3361" s="22" t="n">
        <v>4.357561280949039</v>
      </c>
      <c r="E3361" s="22" t="n">
        <v>4.426054826469045</v>
      </c>
      <c r="F3361" s="22" t="n">
        <v>4.3863201244971926</v>
      </c>
      <c r="G3361" s="22" t="n">
        <v>4.396554515422427</v>
      </c>
    </row>
    <row r="3362">
      <c r="B3362" s="16" t="s">
        <v>159</v>
      </c>
      <c r="C3362" s="18" t="n">
        <v>4.518730360783627</v>
      </c>
      <c r="D3362" s="18" t="n">
        <v>4.5814208675691805</v>
      </c>
      <c r="E3362" s="18" t="n">
        <v>4.64549024593161</v>
      </c>
      <c r="F3362" s="18" t="n">
        <v>4.607803856280116</v>
      </c>
      <c r="G3362" s="18" t="n">
        <v>4.620161407504486</v>
      </c>
    </row>
    <row r="3363">
      <c r="B3363" s="16" t="s">
        <v>228</v>
      </c>
      <c r="C3363" s="22" t="n">
        <v>3.5517504869526357</v>
      </c>
      <c r="D3363" s="22" t="n">
        <v>3.6798316151357406</v>
      </c>
      <c r="E3363" s="22" t="n">
        <v>3.76171922331117</v>
      </c>
      <c r="F3363" s="22" t="n">
        <v>3.715783303668378</v>
      </c>
      <c r="G3363" s="22" t="n">
        <v>3.7195898764164834</v>
      </c>
    </row>
    <row r="3364">
      <c r="B3364" s="16" t="s">
        <v>170</v>
      </c>
      <c r="C3364" s="18" t="n">
        <v>4.696915234996678</v>
      </c>
      <c r="D3364" s="18" t="n">
        <v>4.747556246271768</v>
      </c>
      <c r="E3364" s="18" t="n">
        <v>4.808342268771422</v>
      </c>
      <c r="F3364" s="18" t="n">
        <v>4.772176015684913</v>
      </c>
      <c r="G3364" s="18" t="n">
        <v>4.786109251228497</v>
      </c>
    </row>
    <row r="3365">
      <c r="B3365" s="16" t="s">
        <v>235</v>
      </c>
      <c r="C3365" s="22" t="n">
        <v>3.9708549110272315</v>
      </c>
      <c r="D3365" s="22" t="n">
        <v>4.070594706094348</v>
      </c>
      <c r="E3365" s="22" t="n">
        <v>4.1447596106790385</v>
      </c>
      <c r="F3365" s="22" t="n">
        <v>4.102399168261219</v>
      </c>
      <c r="G3365" s="22" t="n">
        <v>4.109911870791914</v>
      </c>
    </row>
    <row r="3366">
      <c r="B3366" s="16" t="s">
        <v>92</v>
      </c>
      <c r="C3366" s="18" t="n">
        <v>4.649121401213398</v>
      </c>
      <c r="D3366" s="18" t="n">
        <v>4.702994401669066</v>
      </c>
      <c r="E3366" s="18" t="n">
        <v>4.764661105904754</v>
      </c>
      <c r="F3366" s="18" t="n">
        <v>4.728087112516856</v>
      </c>
      <c r="G3366" s="18" t="n">
        <v>4.741597708401602</v>
      </c>
    </row>
    <row r="3367">
      <c r="B3367" s="16" t="s">
        <v>132</v>
      </c>
      <c r="C3367" s="22" t="n">
        <v>3.747022487302218</v>
      </c>
      <c r="D3367" s="22" t="n">
        <v>3.8618986276774447</v>
      </c>
      <c r="E3367" s="22" t="n">
        <v>3.9401880209650204</v>
      </c>
      <c r="F3367" s="22" t="n">
        <v>3.895918012130654</v>
      </c>
      <c r="G3367" s="22" t="n">
        <v>3.901451370220621</v>
      </c>
    </row>
    <row r="3368">
      <c r="B3368" s="16" t="s">
        <v>70</v>
      </c>
      <c r="C3368" s="18" t="n">
        <v>4.669559136702204</v>
      </c>
      <c r="D3368" s="18" t="n">
        <v>4.700057042690572</v>
      </c>
      <c r="E3368" s="18" t="n">
        <v>4.768696751182926</v>
      </c>
      <c r="F3368" s="18" t="n">
        <v>4.718339527552447</v>
      </c>
      <c r="G3368" s="18" t="n">
        <v>4.729141160047575</v>
      </c>
    </row>
    <row r="3369">
      <c r="B3369" s="16" t="s">
        <v>139</v>
      </c>
      <c r="C3369" s="22" t="n">
        <v>4.481442309281108</v>
      </c>
      <c r="D3369" s="22" t="n">
        <v>4.524052342233563</v>
      </c>
      <c r="E3369" s="22" t="n">
        <v>4.605268169153775</v>
      </c>
      <c r="F3369" s="22" t="n">
        <v>4.541331294084081</v>
      </c>
      <c r="G3369" s="22" t="n">
        <v>4.559225889657779</v>
      </c>
    </row>
    <row r="3370">
      <c r="B3370" s="16" t="s">
        <v>174</v>
      </c>
      <c r="C3370" s="18" t="n">
        <v>4.300464563709393</v>
      </c>
      <c r="D3370" s="18" t="n">
        <v>4.354727065301093</v>
      </c>
      <c r="E3370" s="18" t="n">
        <v>4.448041743729268</v>
      </c>
      <c r="F3370" s="18" t="n">
        <v>4.371040568475426</v>
      </c>
      <c r="G3370" s="18" t="n">
        <v>4.395758947359639</v>
      </c>
    </row>
    <row r="3371">
      <c r="B3371" s="16" t="s">
        <v>59</v>
      </c>
      <c r="C3371" s="22" t="n">
        <v>3.899005248777488</v>
      </c>
      <c r="D3371" s="22" t="n">
        <v>3.979116188597874</v>
      </c>
      <c r="E3371" s="22" t="n">
        <v>4.099269507448414</v>
      </c>
      <c r="F3371" s="22" t="n">
        <v>3.9932880562748743</v>
      </c>
      <c r="G3371" s="22" t="n">
        <v>4.0331434972571305</v>
      </c>
    </row>
    <row r="3372">
      <c r="B3372" s="16" t="s">
        <v>51</v>
      </c>
      <c r="C3372" s="18" t="n">
        <v>4.8350866717297745</v>
      </c>
      <c r="D3372" s="18" t="n">
        <v>4.854926889366753</v>
      </c>
      <c r="E3372" s="18" t="n">
        <v>4.9125006346908116</v>
      </c>
      <c r="F3372" s="18" t="n">
        <v>4.874092401802322</v>
      </c>
      <c r="G3372" s="18" t="n">
        <v>4.878652802662126</v>
      </c>
    </row>
    <row r="3373">
      <c r="B3373" s="16" t="s">
        <v>63</v>
      </c>
      <c r="C3373" s="22" t="n">
        <v>4.720327132243913</v>
      </c>
      <c r="D3373" s="22" t="n">
        <v>4.747556280109241</v>
      </c>
      <c r="E3373" s="22" t="n">
        <v>4.8128020108643</v>
      </c>
      <c r="F3373" s="22" t="n">
        <v>4.766109593265133</v>
      </c>
      <c r="G3373" s="22" t="n">
        <v>4.774997013603449</v>
      </c>
    </row>
    <row r="3374">
      <c r="B3374" s="16" t="s">
        <v>72</v>
      </c>
      <c r="C3374" s="18" t="n">
        <v>4.673715700061078</v>
      </c>
      <c r="D3374" s="18" t="n">
        <v>4.703945980745389</v>
      </c>
      <c r="E3374" s="18" t="n">
        <v>4.772307811741237</v>
      </c>
      <c r="F3374" s="18" t="n">
        <v>4.722250639320278</v>
      </c>
      <c r="G3374" s="18" t="n">
        <v>4.732895548194014</v>
      </c>
    </row>
    <row r="3375">
      <c r="B3375" s="16" t="s">
        <v>193</v>
      </c>
      <c r="C3375" s="22" t="n">
        <v>3.831572567398157</v>
      </c>
      <c r="D3375" s="22" t="n">
        <v>3.916025241073999</v>
      </c>
      <c r="E3375" s="22" t="n">
        <v>4.040686616957822</v>
      </c>
      <c r="F3375" s="22" t="n">
        <v>3.9298373805824127</v>
      </c>
      <c r="G3375" s="22" t="n">
        <v>3.97223537730447</v>
      </c>
    </row>
    <row r="3376">
      <c r="B3376" s="16" t="s">
        <v>176</v>
      </c>
      <c r="C3376" s="18" t="n">
        <v>4.587706967204444</v>
      </c>
      <c r="D3376" s="18" t="n">
        <v>4.623475023039767</v>
      </c>
      <c r="E3376" s="18" t="n">
        <v>4.697586770324677</v>
      </c>
      <c r="F3376" s="18" t="n">
        <v>4.641320857149722</v>
      </c>
      <c r="G3376" s="18" t="n">
        <v>4.6552087335716035</v>
      </c>
    </row>
    <row r="3377">
      <c r="B3377" s="16" t="s">
        <v>185</v>
      </c>
      <c r="C3377" s="22" t="n">
        <v>4.732270442789864</v>
      </c>
      <c r="D3377" s="22" t="n">
        <v>4.758730606318771</v>
      </c>
      <c r="E3377" s="22" t="n">
        <v>4.823177894478845</v>
      </c>
      <c r="F3377" s="22" t="n">
        <v>4.777347632575518</v>
      </c>
      <c r="G3377" s="22" t="n">
        <v>4.785784729240509</v>
      </c>
    </row>
    <row r="3378">
      <c r="B3378" s="16" t="s">
        <v>160</v>
      </c>
      <c r="C3378" s="18" t="n">
        <v>3.4441245931859914</v>
      </c>
      <c r="D3378" s="18" t="n">
        <v>3.553523568157522</v>
      </c>
      <c r="E3378" s="18" t="n">
        <v>3.7040868884613363</v>
      </c>
      <c r="F3378" s="18" t="n">
        <v>3.5652688174380107</v>
      </c>
      <c r="G3378" s="18" t="n">
        <v>3.6222755773080983</v>
      </c>
    </row>
    <row r="3379">
      <c r="B3379" s="16" t="s">
        <v>183</v>
      </c>
      <c r="C3379" s="22" t="n">
        <v>4.205782614162966</v>
      </c>
      <c r="D3379" s="22" t="n">
        <v>4.266141326337395</v>
      </c>
      <c r="E3379" s="22" t="n">
        <v>4.365785749035661</v>
      </c>
      <c r="F3379" s="22" t="n">
        <v>4.2819497366752595</v>
      </c>
      <c r="G3379" s="22" t="n">
        <v>4.310238107577446</v>
      </c>
    </row>
    <row r="3380">
      <c r="B3380" s="16" t="s">
        <v>89</v>
      </c>
      <c r="C3380" s="18" t="n">
        <v>3.9668251228794653</v>
      </c>
      <c r="D3380" s="18" t="n">
        <v>4.042569398977776</v>
      </c>
      <c r="E3380" s="18" t="n">
        <v>4.15818877591487</v>
      </c>
      <c r="F3380" s="18" t="n">
        <v>4.057103060351919</v>
      </c>
      <c r="G3380" s="18" t="n">
        <v>4.094401346455511</v>
      </c>
    </row>
    <row r="3381">
      <c r="B3381" s="16" t="s">
        <v>99</v>
      </c>
      <c r="C3381" s="22" t="n">
        <v>4.063230782576361</v>
      </c>
      <c r="D3381" s="22" t="n">
        <v>4.132767864951957</v>
      </c>
      <c r="E3381" s="22" t="n">
        <v>4.241942262935892</v>
      </c>
      <c r="F3381" s="22" t="n">
        <v>4.147815814512402</v>
      </c>
      <c r="G3381" s="22" t="n">
        <v>4.181479115940942</v>
      </c>
    </row>
    <row r="3382">
      <c r="B3382" s="16" t="s">
        <v>125</v>
      </c>
      <c r="C3382" s="18" t="n">
        <v>4.725766620489022</v>
      </c>
      <c r="D3382" s="18" t="n">
        <v>4.752645540396822</v>
      </c>
      <c r="E3382" s="18" t="n">
        <v>4.817527626658747</v>
      </c>
      <c r="F3382" s="18" t="n">
        <v>4.771227871190815</v>
      </c>
      <c r="G3382" s="18" t="n">
        <v>4.7799101951014595</v>
      </c>
    </row>
    <row r="3383">
      <c r="B3383" s="16" t="s">
        <v>216</v>
      </c>
      <c r="C3383" s="22" t="n">
        <v>4.729978001056182</v>
      </c>
      <c r="D3383" s="22" t="n">
        <v>4.756585766188395</v>
      </c>
      <c r="E3383" s="22" t="n">
        <v>4.8211863102752615</v>
      </c>
      <c r="F3383" s="22" t="n">
        <v>4.775190563124735</v>
      </c>
      <c r="G3383" s="22" t="n">
        <v>4.783714096525874</v>
      </c>
    </row>
    <row r="3384">
      <c r="B3384" s="16" t="s">
        <v>134</v>
      </c>
      <c r="C3384" s="18" t="n">
        <v>4.525638261608231</v>
      </c>
      <c r="D3384" s="18" t="n">
        <v>4.565402685301677</v>
      </c>
      <c r="E3384" s="18" t="n">
        <v>4.643663893338945</v>
      </c>
      <c r="F3384" s="18" t="n">
        <v>4.582917406050367</v>
      </c>
      <c r="G3384" s="18" t="n">
        <v>4.599145588989023</v>
      </c>
    </row>
    <row r="3385">
      <c r="B3385" s="16" t="s">
        <v>162</v>
      </c>
      <c r="C3385" s="22" t="n">
        <v>4.656658987417482</v>
      </c>
      <c r="D3385" s="22" t="n">
        <v>4.6879874849490655</v>
      </c>
      <c r="E3385" s="22" t="n">
        <v>4.757489603292604</v>
      </c>
      <c r="F3385" s="22" t="n">
        <v>4.706201152332801</v>
      </c>
      <c r="G3385" s="22" t="n">
        <v>4.717489186197965</v>
      </c>
    </row>
    <row r="3386">
      <c r="B3386" s="16" t="s">
        <v>68</v>
      </c>
      <c r="C3386" s="18" t="n">
        <v>4.370674614012927</v>
      </c>
      <c r="D3386" s="18" t="n">
        <v>4.420416557528621</v>
      </c>
      <c r="E3386" s="18" t="n">
        <v>4.509037504303185</v>
      </c>
      <c r="F3386" s="18" t="n">
        <v>4.4371046050973835</v>
      </c>
      <c r="G3386" s="18" t="n">
        <v>4.459175707279269</v>
      </c>
    </row>
    <row r="3387">
      <c r="B3387" s="16" t="s">
        <v>135</v>
      </c>
      <c r="C3387" s="22" t="n">
        <v>4.6978957435943105</v>
      </c>
      <c r="D3387" s="22" t="n">
        <v>4.726569163250894</v>
      </c>
      <c r="E3387" s="22" t="n">
        <v>4.793314492973393</v>
      </c>
      <c r="F3387" s="22" t="n">
        <v>4.74500281332662</v>
      </c>
      <c r="G3387" s="22" t="n">
        <v>4.754736011332324</v>
      </c>
    </row>
    <row r="3388">
      <c r="B3388" s="16" t="s">
        <v>75</v>
      </c>
      <c r="C3388" s="18" t="n">
        <v>4.349012604397235</v>
      </c>
      <c r="D3388" s="18" t="n">
        <v>4.395078548668264</v>
      </c>
      <c r="E3388" s="18" t="n">
        <v>4.462478998443822</v>
      </c>
      <c r="F3388" s="18" t="n">
        <v>4.394685259579597</v>
      </c>
      <c r="G3388" s="18" t="n">
        <v>4.4339378000399465</v>
      </c>
    </row>
    <row r="3389">
      <c r="B3389" s="16" t="s">
        <v>161</v>
      </c>
      <c r="C3389" s="22" t="n">
        <v>4.398055862796095</v>
      </c>
      <c r="D3389" s="22" t="n">
        <v>4.440695484600787</v>
      </c>
      <c r="E3389" s="22" t="n">
        <v>4.506545408431047</v>
      </c>
      <c r="F3389" s="22" t="n">
        <v>4.441133237994008</v>
      </c>
      <c r="G3389" s="22" t="n">
        <v>4.479617361752248</v>
      </c>
    </row>
    <row r="3390">
      <c r="B3390" s="16" t="s">
        <v>151</v>
      </c>
      <c r="C3390" s="18" t="n">
        <v>4.377091061584467</v>
      </c>
      <c r="D3390" s="18" t="n">
        <v>4.421195352983693</v>
      </c>
      <c r="E3390" s="18" t="n">
        <v>4.487708088977702</v>
      </c>
      <c r="F3390" s="18" t="n">
        <v>4.421277855910286</v>
      </c>
      <c r="G3390" s="18" t="n">
        <v>4.460090459136109</v>
      </c>
    </row>
    <row r="3391">
      <c r="B3391" s="16" t="s">
        <v>74</v>
      </c>
      <c r="C3391" s="22" t="n">
        <v>4.724247872811553</v>
      </c>
      <c r="D3391" s="22" t="n">
        <v>4.744098653728752</v>
      </c>
      <c r="E3391" s="22" t="n">
        <v>4.7996358619852595</v>
      </c>
      <c r="F3391" s="22" t="n">
        <v>4.750063760450968</v>
      </c>
      <c r="G3391" s="22" t="n">
        <v>4.783437061707318</v>
      </c>
    </row>
    <row r="3392">
      <c r="B3392" s="16" t="s">
        <v>234</v>
      </c>
      <c r="C3392" s="18" t="n">
        <v>4.329124148558164</v>
      </c>
      <c r="D3392" s="18" t="n">
        <v>4.376579565414966</v>
      </c>
      <c r="E3392" s="18" t="n">
        <v>4.4446087981832765</v>
      </c>
      <c r="F3392" s="18" t="n">
        <v>4.375849264630073</v>
      </c>
      <c r="G3392" s="18" t="n">
        <v>4.415413420226628</v>
      </c>
    </row>
    <row r="3393">
      <c r="B3393" s="16" t="s">
        <v>50</v>
      </c>
      <c r="C3393" s="22" t="n">
        <v>4.4196143484351875</v>
      </c>
      <c r="D3393" s="22" t="n">
        <v>4.46074782390913</v>
      </c>
      <c r="E3393" s="22" t="n">
        <v>4.525916165960038</v>
      </c>
      <c r="F3393" s="22" t="n">
        <v>4.461550887805695</v>
      </c>
      <c r="G3393" s="22" t="n">
        <v>4.499697230164856</v>
      </c>
    </row>
    <row r="3394">
      <c r="B3394" s="16" t="s">
        <v>87</v>
      </c>
      <c r="C3394" s="18" t="n">
        <v>4.063091923670909</v>
      </c>
      <c r="D3394" s="18" t="n">
        <v>4.1291332220262</v>
      </c>
      <c r="E3394" s="18" t="n">
        <v>4.205573190142028</v>
      </c>
      <c r="F3394" s="18" t="n">
        <v>4.123894980952453</v>
      </c>
      <c r="G3394" s="18" t="n">
        <v>4.167627367037294</v>
      </c>
    </row>
    <row r="3395">
      <c r="B3395" s="16" t="s">
        <v>214</v>
      </c>
      <c r="C3395" s="22" t="n">
        <v>4.655921775557484</v>
      </c>
      <c r="D3395" s="22" t="n">
        <v>4.680546041143154</v>
      </c>
      <c r="E3395" s="22" t="n">
        <v>4.73824341146866</v>
      </c>
      <c r="F3395" s="22" t="n">
        <v>4.685353355922223</v>
      </c>
      <c r="G3395" s="22" t="n">
        <v>4.719797200124416</v>
      </c>
    </row>
    <row r="3396">
      <c r="B3396" s="16" t="s">
        <v>69</v>
      </c>
      <c r="C3396" s="18" t="n">
        <v>4.183266402774078</v>
      </c>
      <c r="D3396" s="18" t="n">
        <v>4.240911918893962</v>
      </c>
      <c r="E3396" s="18" t="n">
        <v>4.3135525136831525</v>
      </c>
      <c r="F3396" s="18" t="n">
        <v>4.23771004531769</v>
      </c>
      <c r="G3396" s="18" t="n">
        <v>4.279559520684012</v>
      </c>
    </row>
    <row r="3397">
      <c r="B3397" s="16" t="s">
        <v>124</v>
      </c>
      <c r="C3397" s="22" t="n">
        <v>4.114816236447949</v>
      </c>
      <c r="D3397" s="22" t="n">
        <v>4.1772439051075425</v>
      </c>
      <c r="E3397" s="22" t="n">
        <v>4.252048584468468</v>
      </c>
      <c r="F3397" s="22" t="n">
        <v>4.172882137226395</v>
      </c>
      <c r="G3397" s="22" t="n">
        <v>4.215804099470311</v>
      </c>
    </row>
    <row r="3398">
      <c r="B3398" s="16" t="s">
        <v>187</v>
      </c>
      <c r="C3398" s="18" t="n">
        <v>4.852405387883224</v>
      </c>
      <c r="D3398" s="18" t="n">
        <v>4.863302665557452</v>
      </c>
      <c r="E3398" s="18" t="n">
        <v>4.914788113007463</v>
      </c>
      <c r="F3398" s="18" t="n">
        <v>4.871439413048961</v>
      </c>
      <c r="G3398" s="18" t="n">
        <v>4.902804724251283</v>
      </c>
    </row>
    <row r="3399">
      <c r="B3399" s="16" t="s">
        <v>195</v>
      </c>
      <c r="C3399" s="22" t="n">
        <v>4.605244774552805</v>
      </c>
      <c r="D3399" s="22" t="n">
        <v>4.633409501207696</v>
      </c>
      <c r="E3399" s="22" t="n">
        <v>4.692709049028191</v>
      </c>
      <c r="F3399" s="22" t="n">
        <v>4.637358089587571</v>
      </c>
      <c r="G3399" s="22" t="n">
        <v>4.67259594820186</v>
      </c>
    </row>
    <row r="3400">
      <c r="B3400" s="16" t="s">
        <v>237</v>
      </c>
      <c r="C3400" s="18" t="n">
        <v>4.183791835917421</v>
      </c>
      <c r="D3400" s="18" t="n">
        <v>4.241400643559068</v>
      </c>
      <c r="E3400" s="18" t="n">
        <v>4.314024626529472</v>
      </c>
      <c r="F3400" s="18" t="n">
        <v>4.238207673495282</v>
      </c>
      <c r="G3400" s="18" t="n">
        <v>4.280048916300873</v>
      </c>
    </row>
    <row r="3401">
      <c r="B3401" s="16" t="s">
        <v>97</v>
      </c>
      <c r="C3401" s="22" t="n">
        <v>4.673149202352851</v>
      </c>
      <c r="D3401" s="22" t="n">
        <v>4.696569903546732</v>
      </c>
      <c r="E3401" s="22" t="n">
        <v>4.753722620578616</v>
      </c>
      <c r="F3401" s="22" t="n">
        <v>4.701669138642437</v>
      </c>
      <c r="G3401" s="22" t="n">
        <v>4.735843061087468</v>
      </c>
    </row>
    <row r="3402">
      <c r="B3402" s="16" t="s">
        <v>146</v>
      </c>
      <c r="C3402" s="18" t="n">
        <v>4.722527742637258</v>
      </c>
      <c r="D3402" s="18" t="n">
        <v>4.742498697475473</v>
      </c>
      <c r="E3402" s="18" t="n">
        <v>4.7980902884657475</v>
      </c>
      <c r="F3402" s="18" t="n">
        <v>4.748434656435165</v>
      </c>
      <c r="G3402" s="18" t="n">
        <v>4.7818349089341305</v>
      </c>
    </row>
    <row r="3403">
      <c r="B3403" s="16" t="s">
        <v>130</v>
      </c>
      <c r="C3403" s="22" t="n">
        <v>4.219404588735959</v>
      </c>
      <c r="D3403" s="22" t="n">
        <v>4.274525372966153</v>
      </c>
      <c r="E3403" s="22" t="n">
        <v>4.346023441814385</v>
      </c>
      <c r="F3403" s="22" t="n">
        <v>4.271935864243548</v>
      </c>
      <c r="G3403" s="22" t="n">
        <v>4.31321912140611</v>
      </c>
    </row>
    <row r="3404">
      <c r="B3404" s="16" t="s">
        <v>179</v>
      </c>
      <c r="C3404" s="18" t="n">
        <v>3.913336438942562</v>
      </c>
      <c r="D3404" s="18" t="n">
        <v>3.989840145354205</v>
      </c>
      <c r="E3404" s="18" t="n">
        <v>4.071014704361882</v>
      </c>
      <c r="F3404" s="18" t="n">
        <v>3.982064283947549</v>
      </c>
      <c r="G3404" s="18" t="n">
        <v>4.028143060126662</v>
      </c>
    </row>
    <row r="3405">
      <c r="B3405" s="16" t="s">
        <v>138</v>
      </c>
      <c r="C3405" s="22" t="n">
        <v>4.652878051677081</v>
      </c>
      <c r="D3405" s="22" t="n">
        <v>4.67771496176993</v>
      </c>
      <c r="E3405" s="22" t="n">
        <v>4.735508560873886</v>
      </c>
      <c r="F3405" s="22" t="n">
        <v>4.682470700370534</v>
      </c>
      <c r="G3405" s="22" t="n">
        <v>4.7169622340685455</v>
      </c>
    </row>
    <row r="3406">
      <c r="B3406" s="16" t="s">
        <v>190</v>
      </c>
      <c r="C3406" s="18" t="n">
        <v>4.386228571975447</v>
      </c>
      <c r="D3406" s="18" t="n">
        <v>4.429694487007336</v>
      </c>
      <c r="E3406" s="18" t="n">
        <v>4.495918336263409</v>
      </c>
      <c r="F3406" s="18" t="n">
        <v>4.42993182588002</v>
      </c>
      <c r="G3406" s="18" t="n">
        <v>4.468601261301962</v>
      </c>
    </row>
    <row r="3407">
      <c r="B3407" s="16" t="s">
        <v>192</v>
      </c>
      <c r="C3407" s="22" t="n">
        <v>4.5836781804403905</v>
      </c>
      <c r="D3407" s="22" t="n">
        <v>4.613349619910502</v>
      </c>
      <c r="E3407" s="22" t="n">
        <v>4.6733310058635915</v>
      </c>
      <c r="F3407" s="22" t="n">
        <v>4.616932760388215</v>
      </c>
      <c r="G3407" s="22" t="n">
        <v>4.652508527446288</v>
      </c>
    </row>
    <row r="3408">
      <c r="B3408" s="16" t="s">
        <v>199</v>
      </c>
      <c r="C3408" s="18" t="n">
        <v>4.626846626562007</v>
      </c>
      <c r="D3408" s="18" t="n">
        <v>4.652803849119613</v>
      </c>
      <c r="E3408" s="18" t="n">
        <v>4.719173774829384</v>
      </c>
      <c r="F3408" s="18" t="n">
        <v>4.674360783793459</v>
      </c>
      <c r="G3408" s="18" t="n">
        <v>4.68140832262035</v>
      </c>
    </row>
    <row r="3409">
      <c r="B3409" s="16" t="s">
        <v>107</v>
      </c>
      <c r="C3409" s="22" t="n">
        <v>4.59975730266807</v>
      </c>
      <c r="D3409" s="22" t="n">
        <v>4.627725239708985</v>
      </c>
      <c r="E3409" s="22" t="n">
        <v>4.695940146217048</v>
      </c>
      <c r="F3409" s="22" t="n">
        <v>4.6499587681622545</v>
      </c>
      <c r="G3409" s="22" t="n">
        <v>4.656239799805014</v>
      </c>
    </row>
    <row r="3410">
      <c r="B3410" s="16" t="s">
        <v>83</v>
      </c>
      <c r="C3410" s="18" t="n">
        <v>4.669496603161881</v>
      </c>
      <c r="D3410" s="18" t="n">
        <v>4.692288116379603</v>
      </c>
      <c r="E3410" s="18" t="n">
        <v>4.755753267197891</v>
      </c>
      <c r="F3410" s="18" t="n">
        <v>4.7127798081934555</v>
      </c>
      <c r="G3410" s="18" t="n">
        <v>4.721034151353851</v>
      </c>
    </row>
    <row r="3411">
      <c r="B3411" s="16" t="s">
        <v>103</v>
      </c>
      <c r="C3411" s="22" t="n">
        <v>4.491312120873702</v>
      </c>
      <c r="D3411" s="22" t="n">
        <v>4.527329439232985</v>
      </c>
      <c r="E3411" s="22" t="n">
        <v>4.6029302546275614</v>
      </c>
      <c r="F3411" s="22" t="n">
        <v>4.552271537885271</v>
      </c>
      <c r="G3411" s="22" t="n">
        <v>4.555484054003042</v>
      </c>
    </row>
    <row r="3412">
      <c r="B3412" s="16" t="s">
        <v>240</v>
      </c>
      <c r="C3412" s="18" t="n">
        <v>4.489253826492036</v>
      </c>
      <c r="D3412" s="18" t="n">
        <v>4.52542392246734</v>
      </c>
      <c r="E3412" s="18" t="n">
        <v>4.6011649227416225</v>
      </c>
      <c r="F3412" s="18" t="n">
        <v>4.5504174299026685</v>
      </c>
      <c r="G3412" s="18" t="n">
        <v>4.553571705459075</v>
      </c>
    </row>
    <row r="3413">
      <c r="B3413" s="16" t="s">
        <v>76</v>
      </c>
      <c r="C3413" s="22" t="n">
        <v>4.644296496187577</v>
      </c>
      <c r="D3413" s="22" t="n">
        <v>4.668958496105985</v>
      </c>
      <c r="E3413" s="22" t="n">
        <v>4.734139958252843</v>
      </c>
      <c r="F3413" s="22" t="n">
        <v>4.690079595862478</v>
      </c>
      <c r="G3413" s="22" t="n">
        <v>4.6976208882611665</v>
      </c>
    </row>
    <row r="3414">
      <c r="B3414" s="16" t="s">
        <v>223</v>
      </c>
      <c r="C3414" s="18" t="n">
        <v>4.599064686703477</v>
      </c>
      <c r="D3414" s="18" t="n">
        <v>4.627084033405144</v>
      </c>
      <c r="E3414" s="18" t="n">
        <v>4.695346112118768</v>
      </c>
      <c r="F3414" s="18" t="n">
        <v>4.649334860911539</v>
      </c>
      <c r="G3414" s="18" t="n">
        <v>4.655596294608082</v>
      </c>
    </row>
    <row r="3415">
      <c r="B3415" s="16" t="s">
        <v>120</v>
      </c>
      <c r="C3415" s="22" t="n">
        <v>4.5697719535157715</v>
      </c>
      <c r="D3415" s="22" t="n">
        <v>4.599965563521567</v>
      </c>
      <c r="E3415" s="22" t="n">
        <v>4.6702226912985205</v>
      </c>
      <c r="F3415" s="22" t="n">
        <v>4.622948018038468</v>
      </c>
      <c r="G3415" s="22" t="n">
        <v>4.628380597883981</v>
      </c>
    </row>
    <row r="3416">
      <c r="B3416" s="16" t="s">
        <v>200</v>
      </c>
      <c r="C3416" s="18" t="n">
        <v>4.120512503773372</v>
      </c>
      <c r="D3416" s="18" t="n">
        <v>4.184052552616012</v>
      </c>
      <c r="E3416" s="18" t="n">
        <v>4.2849075299912505</v>
      </c>
      <c r="F3416" s="18" t="n">
        <v>4.218255890689602</v>
      </c>
      <c r="G3416" s="18" t="n">
        <v>4.21097642954379</v>
      </c>
    </row>
    <row r="3417">
      <c r="B3417" s="16" t="s">
        <v>171</v>
      </c>
      <c r="C3417" s="22" t="n">
        <v>4.595484180561627</v>
      </c>
      <c r="D3417" s="22" t="n">
        <v>4.6237692915763935</v>
      </c>
      <c r="E3417" s="22" t="n">
        <v>4.692275228907743</v>
      </c>
      <c r="F3417" s="22" t="n">
        <v>4.646109547235083</v>
      </c>
      <c r="G3417" s="22" t="n">
        <v>4.652269668558851</v>
      </c>
    </row>
    <row r="3418">
      <c r="B3418" s="16" t="s">
        <v>57</v>
      </c>
      <c r="C3418" s="18" t="n">
        <v>4.072339329154909</v>
      </c>
      <c r="D3418" s="18" t="n">
        <v>4.1394550486304365</v>
      </c>
      <c r="E3418" s="18" t="n">
        <v>4.243590971019725</v>
      </c>
      <c r="F3418" s="18" t="n">
        <v>4.174861579164998</v>
      </c>
      <c r="G3418" s="18" t="n">
        <v>4.166219031787425</v>
      </c>
    </row>
    <row r="3419">
      <c r="B3419" s="16" t="s">
        <v>131</v>
      </c>
      <c r="C3419" s="22" t="n">
        <v>3.432377513501099</v>
      </c>
      <c r="D3419" s="22" t="n">
        <v>3.5469946212186594</v>
      </c>
      <c r="E3419" s="22" t="n">
        <v>3.6947166170789645</v>
      </c>
      <c r="F3419" s="22" t="n">
        <v>3.598385093812305</v>
      </c>
      <c r="G3419" s="22" t="n">
        <v>3.571634478061014</v>
      </c>
    </row>
    <row r="3420">
      <c r="B3420" s="16" t="s">
        <v>121</v>
      </c>
      <c r="C3420" s="18" t="n">
        <v>4.657828796023754</v>
      </c>
      <c r="D3420" s="18" t="n">
        <v>4.681486356282479</v>
      </c>
      <c r="E3420" s="18" t="n">
        <v>4.74574616998022</v>
      </c>
      <c r="F3420" s="18" t="n">
        <v>4.70226946791028</v>
      </c>
      <c r="G3420" s="18" t="n">
        <v>4.710193664108371</v>
      </c>
    </row>
    <row r="3421">
      <c r="B3421" s="16" t="s">
        <v>168</v>
      </c>
      <c r="C3421" s="22" t="n">
        <v>3.7904694202484355</v>
      </c>
      <c r="D3421" s="22" t="n">
        <v>3.8785070317012744</v>
      </c>
      <c r="E3421" s="22" t="n">
        <v>4.001840353464016</v>
      </c>
      <c r="F3421" s="22" t="n">
        <v>3.9209536577258413</v>
      </c>
      <c r="G3421" s="22" t="n">
        <v>3.9043354476475844</v>
      </c>
    </row>
    <row r="3422">
      <c r="B3422" s="16" t="s">
        <v>189</v>
      </c>
      <c r="C3422" s="18" t="n">
        <v>4.699195953602241</v>
      </c>
      <c r="D3422" s="18" t="n">
        <v>4.719783022208902</v>
      </c>
      <c r="E3422" s="18" t="n">
        <v>4.781225430359312</v>
      </c>
      <c r="F3422" s="18" t="n">
        <v>4.739532931177247</v>
      </c>
      <c r="G3422" s="18" t="n">
        <v>4.748627633645454</v>
      </c>
    </row>
    <row r="3423">
      <c r="B3423" s="16" t="s">
        <v>147</v>
      </c>
      <c r="C3423" s="22" t="n">
        <v>4.546677097606043</v>
      </c>
      <c r="D3423" s="22" t="n">
        <v>4.578584931320391</v>
      </c>
      <c r="E3423" s="22" t="n">
        <v>4.650414987453164</v>
      </c>
      <c r="F3423" s="22" t="n">
        <v>4.602144212188012</v>
      </c>
      <c r="G3423" s="22" t="n">
        <v>4.60692331049812</v>
      </c>
    </row>
    <row r="3424">
      <c r="B3424" s="16" t="s">
        <v>56</v>
      </c>
      <c r="C3424" s="18" t="n">
        <v>3.9749665497159</v>
      </c>
      <c r="D3424" s="18" t="n">
        <v>4.049309797595779</v>
      </c>
      <c r="E3424" s="18" t="n">
        <v>4.160077517406247</v>
      </c>
      <c r="F3424" s="18" t="n">
        <v>4.087148349583206</v>
      </c>
      <c r="G3424" s="18" t="n">
        <v>4.0757505863401065</v>
      </c>
    </row>
    <row r="3425">
      <c r="B3425" s="16" t="s">
        <v>188</v>
      </c>
      <c r="C3425" s="22" t="n">
        <v>4.513764172355928</v>
      </c>
      <c r="D3425" s="22" t="n">
        <v>4.548114979388753</v>
      </c>
      <c r="E3425" s="22" t="n">
        <v>4.622186646103608</v>
      </c>
      <c r="F3425" s="22" t="n">
        <v>4.572496306630587</v>
      </c>
      <c r="G3425" s="22" t="n">
        <v>4.576344115782139</v>
      </c>
    </row>
    <row r="3426">
      <c r="B3426" s="16" t="s">
        <v>82</v>
      </c>
      <c r="C3426" s="18" t="n">
        <v>4.36815367364305</v>
      </c>
      <c r="D3426" s="18" t="n">
        <v>4.4133124705626</v>
      </c>
      <c r="E3426" s="18" t="n">
        <v>4.497301275675105</v>
      </c>
      <c r="F3426" s="18" t="n">
        <v>4.441330623811378</v>
      </c>
      <c r="G3426" s="18" t="n">
        <v>4.44105830453944</v>
      </c>
    </row>
    <row r="3427">
      <c r="B3427" s="16" t="s">
        <v>155</v>
      </c>
      <c r="C3427" s="22" t="n">
        <v>4.618215170399548</v>
      </c>
      <c r="D3427" s="22" t="n">
        <v>4.6448130657914355</v>
      </c>
      <c r="E3427" s="22" t="n">
        <v>4.711770856703874</v>
      </c>
      <c r="F3427" s="22" t="n">
        <v>4.666585583163829</v>
      </c>
      <c r="G3427" s="22" t="n">
        <v>4.673388890234182</v>
      </c>
    </row>
    <row r="3428">
      <c r="B3428" s="16" t="s">
        <v>128</v>
      </c>
      <c r="C3428" s="18" t="n">
        <v>3.939014404071603</v>
      </c>
      <c r="D3428" s="18" t="n">
        <v>3.963156116932736</v>
      </c>
      <c r="E3428" s="18" t="n">
        <v>4.052817228561381</v>
      </c>
      <c r="F3428" s="18" t="n">
        <v>3.9892025879200137</v>
      </c>
      <c r="G3428" s="18" t="n">
        <v>4.033883165050007</v>
      </c>
    </row>
    <row r="3429">
      <c r="B3429" s="16" t="s">
        <v>244</v>
      </c>
      <c r="C3429" s="22" t="n">
        <v>4.67903942885134</v>
      </c>
      <c r="D3429" s="22" t="n">
        <v>4.709018154959322</v>
      </c>
      <c r="E3429" s="22" t="n">
        <v>4.779602825794316</v>
      </c>
      <c r="F3429" s="22" t="n">
        <v>4.720007127434505</v>
      </c>
      <c r="G3429" s="22" t="n">
        <v>4.7464718547722855</v>
      </c>
    </row>
    <row r="3430">
      <c r="B3430" s="16" t="s">
        <v>58</v>
      </c>
      <c r="C3430" s="18" t="n">
        <v>4.675805425726987</v>
      </c>
      <c r="D3430" s="18" t="n">
        <v>4.705758643347493</v>
      </c>
      <c r="E3430" s="18" t="n">
        <v>4.776426680645867</v>
      </c>
      <c r="F3430" s="18" t="n">
        <v>4.716813418999058</v>
      </c>
      <c r="G3430" s="18" t="n">
        <v>4.7433577519084995</v>
      </c>
    </row>
    <row r="3431">
      <c r="B3431" s="16" t="s">
        <v>218</v>
      </c>
      <c r="C3431" s="22" t="n">
        <v>4.594423467494112</v>
      </c>
      <c r="D3431" s="22" t="n">
        <v>4.623734777675877</v>
      </c>
      <c r="E3431" s="22" t="n">
        <v>4.696500687418987</v>
      </c>
      <c r="F3431" s="22" t="n">
        <v>4.6364454550523435</v>
      </c>
      <c r="G3431" s="22" t="n">
        <v>4.664993019578726</v>
      </c>
    </row>
    <row r="3432">
      <c r="B3432" s="16" t="s">
        <v>136</v>
      </c>
      <c r="C3432" s="18" t="n">
        <v>4.357827697392754</v>
      </c>
      <c r="D3432" s="18" t="n">
        <v>4.3852728373802865</v>
      </c>
      <c r="E3432" s="18" t="n">
        <v>4.464137737088918</v>
      </c>
      <c r="F3432" s="18" t="n">
        <v>4.402797595817497</v>
      </c>
      <c r="G3432" s="18" t="n">
        <v>4.437169008004871</v>
      </c>
    </row>
    <row r="3433">
      <c r="B3433" s="16" t="s">
        <v>112</v>
      </c>
      <c r="C3433" s="22" t="n">
        <v>3.271438175310947</v>
      </c>
      <c r="D3433" s="22" t="n">
        <v>3.2903143212519383</v>
      </c>
      <c r="E3433" s="22" t="n">
        <v>3.3971842811989097</v>
      </c>
      <c r="F3433" s="22" t="n">
        <v>3.329944154604922</v>
      </c>
      <c r="G3433" s="22" t="n">
        <v>3.391057241313325</v>
      </c>
    </row>
    <row r="3434">
      <c r="B3434" s="16" t="s">
        <v>177</v>
      </c>
      <c r="C3434" s="18" t="n">
        <v>4.631825007320196</v>
      </c>
      <c r="D3434" s="18" t="n">
        <v>4.661431325476161</v>
      </c>
      <c r="E3434" s="18" t="n">
        <v>4.7332330944994405</v>
      </c>
      <c r="F3434" s="18" t="n">
        <v>4.67338098314191</v>
      </c>
      <c r="G3434" s="18" t="n">
        <v>4.701007902002733</v>
      </c>
    </row>
    <row r="3435">
      <c r="B3435" s="16" t="s">
        <v>233</v>
      </c>
      <c r="C3435" s="22" t="n">
        <v>4.707784520872719</v>
      </c>
      <c r="D3435" s="22" t="n">
        <v>4.737989976452398</v>
      </c>
      <c r="E3435" s="22" t="n">
        <v>4.8078336533646295</v>
      </c>
      <c r="F3435" s="22" t="n">
        <v>4.748394064409018</v>
      </c>
      <c r="G3435" s="22" t="n">
        <v>4.774151226109163</v>
      </c>
    </row>
    <row r="3436">
      <c r="B3436" s="16" t="s">
        <v>117</v>
      </c>
      <c r="C3436" s="18" t="n">
        <v>3.271438175310947</v>
      </c>
      <c r="D3436" s="18" t="n">
        <v>3.2903143212519383</v>
      </c>
      <c r="E3436" s="18" t="n">
        <v>3.3971842811989097</v>
      </c>
      <c r="F3436" s="18" t="n">
        <v>3.329944154604922</v>
      </c>
      <c r="G3436" s="18" t="n">
        <v>3.391057241313325</v>
      </c>
    </row>
    <row r="3437">
      <c r="B3437" s="16" t="s">
        <v>62</v>
      </c>
      <c r="C3437" s="22" t="n">
        <v>4.241700340602306</v>
      </c>
      <c r="D3437" s="22" t="n">
        <v>4.268229515727557</v>
      </c>
      <c r="E3437" s="22" t="n">
        <v>4.350087958319412</v>
      </c>
      <c r="F3437" s="22" t="n">
        <v>4.2881171503426465</v>
      </c>
      <c r="G3437" s="22" t="n">
        <v>4.325347058414929</v>
      </c>
    </row>
    <row r="3438">
      <c r="B3438" s="16" t="s">
        <v>165</v>
      </c>
      <c r="C3438" s="18" t="n">
        <v>4.3076849272898</v>
      </c>
      <c r="D3438" s="18" t="n">
        <v>4.334734561715326</v>
      </c>
      <c r="E3438" s="18" t="n">
        <v>4.414892046881299</v>
      </c>
      <c r="F3438" s="18" t="n">
        <v>4.353279589279844</v>
      </c>
      <c r="G3438" s="18" t="n">
        <v>4.388885274819843</v>
      </c>
    </row>
    <row r="3439">
      <c r="B3439" s="16" t="s">
        <v>110</v>
      </c>
      <c r="C3439" s="22" t="n">
        <v>4.763267447565789</v>
      </c>
      <c r="D3439" s="22" t="n">
        <v>4.7939105296678655</v>
      </c>
      <c r="E3439" s="22" t="n">
        <v>4.862323962019875</v>
      </c>
      <c r="F3439" s="22" t="n">
        <v>4.803185690820454</v>
      </c>
      <c r="G3439" s="22" t="n">
        <v>4.827577130247931</v>
      </c>
    </row>
    <row r="3440">
      <c r="B3440" s="16" t="s">
        <v>198</v>
      </c>
      <c r="C3440" s="18" t="n">
        <v>4.727232970863357</v>
      </c>
      <c r="D3440" s="18" t="n">
        <v>4.757591827823292</v>
      </c>
      <c r="E3440" s="18" t="n">
        <v>4.826934160602081</v>
      </c>
      <c r="F3440" s="18" t="n">
        <v>4.767600192666517</v>
      </c>
      <c r="G3440" s="18" t="n">
        <v>4.792878627253581</v>
      </c>
    </row>
    <row r="3441">
      <c r="B3441" s="16" t="s">
        <v>245</v>
      </c>
      <c r="C3441" s="22" t="n">
        <v>4.650129881764337</v>
      </c>
      <c r="D3441" s="22" t="n">
        <v>4.679880581246655</v>
      </c>
      <c r="E3441" s="22" t="n">
        <v>4.751210485343917</v>
      </c>
      <c r="F3441" s="22" t="n">
        <v>4.69145778445414</v>
      </c>
      <c r="G3441" s="22" t="n">
        <v>4.718634125520732</v>
      </c>
    </row>
    <row r="3442">
      <c r="B3442" s="16" t="s">
        <v>231</v>
      </c>
      <c r="C3442" s="18" t="n">
        <v>4.559923928909598</v>
      </c>
      <c r="D3442" s="18" t="n">
        <v>4.588963120910241</v>
      </c>
      <c r="E3442" s="18" t="n">
        <v>4.6626183632883</v>
      </c>
      <c r="F3442" s="18" t="n">
        <v>4.6023757701572645</v>
      </c>
      <c r="G3442" s="18" t="n">
        <v>4.631772547063922</v>
      </c>
    </row>
    <row r="3443">
      <c r="B3443" s="16" t="s">
        <v>64</v>
      </c>
      <c r="C3443" s="22" t="n">
        <v>4.51524103772853</v>
      </c>
      <c r="D3443" s="22" t="n">
        <v>4.543927789448104</v>
      </c>
      <c r="E3443" s="22" t="n">
        <v>4.618734871966108</v>
      </c>
      <c r="F3443" s="22" t="n">
        <v>4.558249614121562</v>
      </c>
      <c r="G3443" s="22" t="n">
        <v>4.5887462684739555</v>
      </c>
    </row>
    <row r="3444">
      <c r="B3444" s="16" t="s">
        <v>118</v>
      </c>
      <c r="C3444" s="18" t="n">
        <v>2.8524990493794125</v>
      </c>
      <c r="D3444" s="18" t="n">
        <v>2.868070775678091</v>
      </c>
      <c r="E3444" s="18" t="n">
        <v>2.9857401912709784</v>
      </c>
      <c r="F3444" s="18" t="n">
        <v>2.91622488193286</v>
      </c>
      <c r="G3444" s="18" t="n">
        <v>2.9876502309763384</v>
      </c>
    </row>
    <row r="3445">
      <c r="B3445" s="16" t="s">
        <v>206</v>
      </c>
      <c r="C3445" s="22" t="n">
        <v>4.4258056807026565</v>
      </c>
      <c r="D3445" s="22" t="n">
        <v>4.45378700308374</v>
      </c>
      <c r="E3445" s="22" t="n">
        <v>4.530899559384432</v>
      </c>
      <c r="F3445" s="22" t="n">
        <v>4.469928594265426</v>
      </c>
      <c r="G3445" s="22" t="n">
        <v>4.502626716102222</v>
      </c>
    </row>
    <row r="3446">
      <c r="B3446" s="16" t="s">
        <v>154</v>
      </c>
      <c r="C3446" s="18" t="n">
        <v>4.087599692621928</v>
      </c>
      <c r="D3446" s="18" t="n">
        <v>4.112913385170929</v>
      </c>
      <c r="E3446" s="18" t="n">
        <v>4.198744250030984</v>
      </c>
      <c r="F3446" s="18" t="n">
        <v>4.135936549261346</v>
      </c>
      <c r="G3446" s="18" t="n">
        <v>4.176959672647298</v>
      </c>
    </row>
    <row r="3447">
      <c r="B3447" s="16" t="s">
        <v>215</v>
      </c>
      <c r="C3447" s="22" t="n">
        <v>4.455026020060701</v>
      </c>
      <c r="D3447" s="22" t="n">
        <v>4.483237820469148</v>
      </c>
      <c r="E3447" s="22" t="n">
        <v>4.559597131872614</v>
      </c>
      <c r="F3447" s="22" t="n">
        <v>4.498784857140278</v>
      </c>
      <c r="G3447" s="22" t="n">
        <v>4.530763715040314</v>
      </c>
    </row>
    <row r="3448">
      <c r="B3448" s="16" t="s">
        <v>224</v>
      </c>
      <c r="C3448" s="18" t="n">
        <v>3.8548826604870183</v>
      </c>
      <c r="D3448" s="18" t="n">
        <v>3.981878391626635</v>
      </c>
      <c r="E3448" s="18" t="n">
        <v>4.0422805700764695</v>
      </c>
      <c r="F3448" s="18" t="n">
        <v>3.9371717795527212</v>
      </c>
      <c r="G3448" s="18" t="n">
        <v>3.9851633267023976</v>
      </c>
    </row>
    <row r="3449">
      <c r="B3449" s="16" t="s">
        <v>246</v>
      </c>
      <c r="C3449" s="22" t="n">
        <v>4.5583988193730915</v>
      </c>
      <c r="D3449" s="22" t="n">
        <v>4.603354677967791</v>
      </c>
      <c r="E3449" s="22" t="n">
        <v>4.6949403173312865</v>
      </c>
      <c r="F3449" s="22" t="n">
        <v>4.611888534892119</v>
      </c>
      <c r="G3449" s="22" t="n">
        <v>4.639946771228262</v>
      </c>
    </row>
    <row r="3450">
      <c r="B3450" s="16" t="s">
        <v>184</v>
      </c>
      <c r="C3450" s="18" t="n">
        <v>4.599297676098751</v>
      </c>
      <c r="D3450" s="18" t="n">
        <v>4.639484153136786</v>
      </c>
      <c r="E3450" s="18" t="n">
        <v>4.732882640555028</v>
      </c>
      <c r="F3450" s="18" t="n">
        <v>4.6511131405511</v>
      </c>
      <c r="G3450" s="18" t="n">
        <v>4.67801255542631</v>
      </c>
    </row>
    <row r="3451">
      <c r="B3451" s="16" t="s">
        <v>220</v>
      </c>
      <c r="C3451" s="22" t="n">
        <v>4.53228185447322</v>
      </c>
      <c r="D3451" s="22" t="n">
        <v>4.580283318267718</v>
      </c>
      <c r="E3451" s="22" t="n">
        <v>4.670711319183465</v>
      </c>
      <c r="F3451" s="22" t="n">
        <v>4.586840703944702</v>
      </c>
      <c r="G3451" s="22" t="n">
        <v>4.615638934056795</v>
      </c>
    </row>
    <row r="3452">
      <c r="B3452" s="16" t="s">
        <v>241</v>
      </c>
      <c r="C3452" s="18" t="n">
        <v>4.738684281990003</v>
      </c>
      <c r="D3452" s="18" t="n">
        <v>4.762616321603469</v>
      </c>
      <c r="E3452" s="18" t="n">
        <v>4.862193141561478</v>
      </c>
      <c r="F3452" s="18" t="n">
        <v>4.784793763628226</v>
      </c>
      <c r="G3452" s="18" t="n">
        <v>4.807743821401429</v>
      </c>
    </row>
    <row r="3453">
      <c r="B3453" s="16" t="s">
        <v>66</v>
      </c>
      <c r="C3453" s="22" t="n">
        <v>4.6234141583674475</v>
      </c>
      <c r="D3453" s="22" t="n">
        <v>4.660788314598682</v>
      </c>
      <c r="E3453" s="22" t="n">
        <v>4.755255768767299</v>
      </c>
      <c r="F3453" s="22" t="n">
        <v>4.674242381380904</v>
      </c>
      <c r="G3453" s="22" t="n">
        <v>4.700458483825094</v>
      </c>
    </row>
    <row r="3454">
      <c r="B3454" s="16" t="s">
        <v>163</v>
      </c>
      <c r="C3454" s="18" t="n">
        <v>2.914727014128028</v>
      </c>
      <c r="D3454" s="18" t="n">
        <v>3.1513581081878126</v>
      </c>
      <c r="E3454" s="18" t="n">
        <v>3.1700877443929665</v>
      </c>
      <c r="F3454" s="18" t="n">
        <v>3.0355027002955444</v>
      </c>
      <c r="G3454" s="18" t="n">
        <v>3.110132462467381</v>
      </c>
    </row>
    <row r="3455">
      <c r="B3455" s="16" t="s">
        <v>73</v>
      </c>
      <c r="C3455" s="22" t="n">
        <v>4.234837120681204</v>
      </c>
      <c r="D3455" s="22" t="n">
        <v>4.31752482123264</v>
      </c>
      <c r="E3455" s="22" t="n">
        <v>4.394768539011431</v>
      </c>
      <c r="F3455" s="22" t="n">
        <v>4.301572280267401</v>
      </c>
      <c r="G3455" s="22" t="n">
        <v>4.338798260408594</v>
      </c>
    </row>
    <row r="3456">
      <c r="B3456" s="16" t="s">
        <v>178</v>
      </c>
      <c r="C3456" s="18" t="n">
        <v>4.599597911380622</v>
      </c>
      <c r="D3456" s="18" t="n">
        <v>4.6397493767647715</v>
      </c>
      <c r="E3456" s="18" t="n">
        <v>4.733161172157618</v>
      </c>
      <c r="F3456" s="18" t="n">
        <v>4.651401085287925</v>
      </c>
      <c r="G3456" s="18" t="n">
        <v>4.678291993346177</v>
      </c>
    </row>
    <row r="3457">
      <c r="B3457" s="16" t="s">
        <v>203</v>
      </c>
      <c r="C3457" s="22" t="n">
        <v>4.5583988193730915</v>
      </c>
      <c r="D3457" s="22" t="n">
        <v>4.603354677967791</v>
      </c>
      <c r="E3457" s="22" t="n">
        <v>4.6949403173312865</v>
      </c>
      <c r="F3457" s="22" t="n">
        <v>4.611888534892119</v>
      </c>
      <c r="G3457" s="22" t="n">
        <v>4.639946771228262</v>
      </c>
    </row>
    <row r="3458">
      <c r="B3458" s="16" t="s">
        <v>175</v>
      </c>
      <c r="C3458" s="18" t="n">
        <v>4.648868002948262</v>
      </c>
      <c r="D3458" s="18" t="n">
        <v>4.6832738831295275</v>
      </c>
      <c r="E3458" s="18" t="n">
        <v>4.778869582836732</v>
      </c>
      <c r="F3458" s="18" t="n">
        <v>4.698654237753434</v>
      </c>
      <c r="G3458" s="18" t="n">
        <v>4.724149135163425</v>
      </c>
    </row>
    <row r="3459">
      <c r="B3459" s="16" t="s">
        <v>85</v>
      </c>
      <c r="C3459" s="22" t="n">
        <v>4.692143984483628</v>
      </c>
      <c r="D3459" s="22" t="n">
        <v>4.721503276943242</v>
      </c>
      <c r="E3459" s="22" t="n">
        <v>4.819017191124504</v>
      </c>
      <c r="F3459" s="22" t="n">
        <v>4.740158657341895</v>
      </c>
      <c r="G3459" s="22" t="n">
        <v>4.764427380228658</v>
      </c>
    </row>
    <row r="3460">
      <c r="B3460" s="16" t="s">
        <v>217</v>
      </c>
      <c r="C3460" s="18" t="n">
        <v>4.573834237938961</v>
      </c>
      <c r="D3460" s="18" t="n">
        <v>4.616990109773119</v>
      </c>
      <c r="E3460" s="18" t="n">
        <v>4.709259926415922</v>
      </c>
      <c r="F3460" s="18" t="n">
        <v>4.626692083325972</v>
      </c>
      <c r="G3460" s="18" t="n">
        <v>4.654312975058265</v>
      </c>
    </row>
    <row r="3461">
      <c r="B3461" s="16" t="s">
        <v>225</v>
      </c>
      <c r="C3461" s="22" t="n">
        <v>4.4055536403575335</v>
      </c>
      <c r="D3461" s="22" t="n">
        <v>4.468333395172891</v>
      </c>
      <c r="E3461" s="22" t="n">
        <v>4.553144148692656</v>
      </c>
      <c r="F3461" s="22" t="n">
        <v>4.4653002839300715</v>
      </c>
      <c r="G3461" s="22" t="n">
        <v>4.497689210359377</v>
      </c>
    </row>
    <row r="3462">
      <c r="B3462" s="16" t="s">
        <v>60</v>
      </c>
      <c r="C3462" s="18" t="n">
        <v>4.642190604735301</v>
      </c>
      <c r="D3462" s="18" t="n">
        <v>4.6773751634037675</v>
      </c>
      <c r="E3462" s="18" t="n">
        <v>4.772674886417973</v>
      </c>
      <c r="F3462" s="18" t="n">
        <v>4.692250188039079</v>
      </c>
      <c r="G3462" s="18" t="n">
        <v>4.717934281748719</v>
      </c>
    </row>
    <row r="3463">
      <c r="B3463" s="16" t="s">
        <v>78</v>
      </c>
      <c r="C3463" s="22" t="n">
        <v>4.555266164110823</v>
      </c>
      <c r="D3463" s="22" t="n">
        <v>4.600587334340795</v>
      </c>
      <c r="E3463" s="22" t="n">
        <v>4.692034118282574</v>
      </c>
      <c r="F3463" s="22" t="n">
        <v>4.608884119190422</v>
      </c>
      <c r="G3463" s="22" t="n">
        <v>4.637031115664091</v>
      </c>
    </row>
    <row r="3464">
      <c r="B3464" s="16" t="s">
        <v>81</v>
      </c>
      <c r="C3464" s="18" t="n">
        <v>4.151454091682547</v>
      </c>
      <c r="D3464" s="18" t="n">
        <v>4.2438654254228645</v>
      </c>
      <c r="E3464" s="18" t="n">
        <v>4.31741317773903</v>
      </c>
      <c r="F3464" s="18" t="n">
        <v>4.221602650478904</v>
      </c>
      <c r="G3464" s="18" t="n">
        <v>4.261191191611213</v>
      </c>
    </row>
    <row r="3465">
      <c r="B3465" s="16" t="s">
        <v>158</v>
      </c>
      <c r="C3465" s="22" t="n">
        <v>4.315712704497019</v>
      </c>
      <c r="D3465" s="22" t="n">
        <v>4.388969175211814</v>
      </c>
      <c r="E3465" s="22" t="n">
        <v>4.469797715563527</v>
      </c>
      <c r="F3465" s="22" t="n">
        <v>4.379137110597365</v>
      </c>
      <c r="G3465" s="22" t="n">
        <v>4.414071575285695</v>
      </c>
    </row>
    <row r="3466">
      <c r="B3466" s="16" t="s">
        <v>91</v>
      </c>
      <c r="C3466" s="18" t="n">
        <v>4.634664624974002</v>
      </c>
      <c r="D3466" s="18" t="n">
        <v>4.670726818665623</v>
      </c>
      <c r="E3466" s="18" t="n">
        <v>4.765692951480428</v>
      </c>
      <c r="F3466" s="18" t="n">
        <v>4.68503229463158</v>
      </c>
      <c r="G3466" s="18" t="n">
        <v>4.7109296282105015</v>
      </c>
    </row>
    <row r="3467">
      <c r="B3467" s="16" t="s">
        <v>79</v>
      </c>
      <c r="C3467" s="22" t="n">
        <v>4.648269884085873</v>
      </c>
      <c r="D3467" s="22" t="n">
        <v>4.682745513333478</v>
      </c>
      <c r="E3467" s="22" t="n">
        <v>4.778314701330992</v>
      </c>
      <c r="F3467" s="22" t="n">
        <v>4.698080603711002</v>
      </c>
      <c r="G3467" s="22" t="n">
        <v>4.72359244812219</v>
      </c>
    </row>
    <row r="3468">
      <c r="B3468" s="16" t="s">
        <v>169</v>
      </c>
      <c r="C3468" s="18" t="n">
        <v>4.5721642744666475</v>
      </c>
      <c r="D3468" s="18" t="n">
        <v>4.6084800874573055</v>
      </c>
      <c r="E3468" s="18" t="n">
        <v>4.683051454238663</v>
      </c>
      <c r="F3468" s="18" t="n">
        <v>4.6124953956838555</v>
      </c>
      <c r="G3468" s="18" t="n">
        <v>4.649128532285177</v>
      </c>
    </row>
    <row r="3469">
      <c r="B3469" s="16" t="s">
        <v>61</v>
      </c>
      <c r="C3469" s="22" t="n">
        <v>4.669317801510147</v>
      </c>
      <c r="D3469" s="22" t="n">
        <v>4.697911530248431</v>
      </c>
      <c r="E3469" s="22" t="n">
        <v>4.7675384568606605</v>
      </c>
      <c r="F3469" s="22" t="n">
        <v>4.710462784708573</v>
      </c>
      <c r="G3469" s="22" t="n">
        <v>4.742687944625225</v>
      </c>
    </row>
    <row r="3470">
      <c r="B3470" s="16" t="s">
        <v>166</v>
      </c>
      <c r="C3470" s="18" t="n">
        <v>4.611878347105256</v>
      </c>
      <c r="D3470" s="18" t="n">
        <v>4.645037554008078</v>
      </c>
      <c r="E3470" s="18" t="n">
        <v>4.71758775015354</v>
      </c>
      <c r="F3470" s="18" t="n">
        <v>4.652542155923455</v>
      </c>
      <c r="G3470" s="18" t="n">
        <v>4.687373415520703</v>
      </c>
    </row>
    <row r="3471">
      <c r="B3471" s="16" t="s">
        <v>142</v>
      </c>
      <c r="C3471" s="22" t="n">
        <v>4.666944501027607</v>
      </c>
      <c r="D3471" s="22" t="n">
        <v>4.695726867552291</v>
      </c>
      <c r="E3471" s="22" t="n">
        <v>4.765474578685643</v>
      </c>
      <c r="F3471" s="22" t="n">
        <v>4.708069602919697</v>
      </c>
      <c r="G3471" s="22" t="n">
        <v>4.740402442439048</v>
      </c>
    </row>
    <row r="3472">
      <c r="B3472" s="16" t="s">
        <v>230</v>
      </c>
      <c r="C3472" s="18" t="n">
        <v>4.4417930613175045</v>
      </c>
      <c r="D3472" s="18" t="n">
        <v>4.48847121032064</v>
      </c>
      <c r="E3472" s="18" t="n">
        <v>4.569677566924898</v>
      </c>
      <c r="F3472" s="18" t="n">
        <v>4.481032053642883</v>
      </c>
      <c r="G3472" s="18" t="n">
        <v>4.523580294774132</v>
      </c>
    </row>
    <row r="3473">
      <c r="B3473" s="16" t="s">
        <v>95</v>
      </c>
      <c r="C3473" s="22" t="n">
        <v>4.1492721827850465</v>
      </c>
      <c r="D3473" s="22" t="n">
        <v>4.219200860496159</v>
      </c>
      <c r="E3473" s="22" t="n">
        <v>4.315294499385875</v>
      </c>
      <c r="F3473" s="22" t="n">
        <v>4.186060706980292</v>
      </c>
      <c r="G3473" s="22" t="n">
        <v>4.241880985181</v>
      </c>
    </row>
    <row r="3474">
      <c r="B3474" s="16" t="s">
        <v>238</v>
      </c>
      <c r="C3474" s="18" t="n">
        <v>4.340244769904937</v>
      </c>
      <c r="D3474" s="18" t="n">
        <v>4.394994313594766</v>
      </c>
      <c r="E3474" s="18" t="n">
        <v>4.481368773369811</v>
      </c>
      <c r="F3474" s="18" t="n">
        <v>4.378633084996525</v>
      </c>
      <c r="G3474" s="18" t="n">
        <v>4.425788698752694</v>
      </c>
    </row>
    <row r="3475">
      <c r="B3475" s="16" t="s">
        <v>236</v>
      </c>
      <c r="C3475" s="22" t="n">
        <v>2.7218941255956093</v>
      </c>
      <c r="D3475" s="22" t="n">
        <v>2.9052755409790456</v>
      </c>
      <c r="E3475" s="22" t="n">
        <v>3.074012815331825</v>
      </c>
      <c r="F3475" s="22" t="n">
        <v>2.746725402648904</v>
      </c>
      <c r="G3475" s="22" t="n">
        <v>2.8673076034248166</v>
      </c>
    </row>
    <row r="3476">
      <c r="B3476" s="16" t="s">
        <v>210</v>
      </c>
      <c r="C3476" s="18" t="n">
        <v>4.640842687887403</v>
      </c>
      <c r="D3476" s="18" t="n">
        <v>4.671699713010103</v>
      </c>
      <c r="E3476" s="18" t="n">
        <v>4.742775825255642</v>
      </c>
      <c r="F3476" s="18" t="n">
        <v>4.681749133041008</v>
      </c>
      <c r="G3476" s="18" t="n">
        <v>4.715266244374783</v>
      </c>
    </row>
    <row r="3477">
      <c r="B3477" s="16" t="s">
        <v>229</v>
      </c>
      <c r="C3477" s="22" t="n">
        <v>4.784621450159272</v>
      </c>
      <c r="D3477" s="22" t="n">
        <v>4.804050462838653</v>
      </c>
      <c r="E3477" s="22" t="n">
        <v>4.8678092340747785</v>
      </c>
      <c r="F3477" s="22" t="n">
        <v>4.826732340193888</v>
      </c>
      <c r="G3477" s="22" t="n">
        <v>4.853726029773132</v>
      </c>
    </row>
    <row r="3478">
      <c r="B3478" s="16" t="s">
        <v>202</v>
      </c>
      <c r="C3478" s="18" t="n">
        <v>4.577534085612796</v>
      </c>
      <c r="D3478" s="18" t="n">
        <v>4.6134230882204275</v>
      </c>
      <c r="E3478" s="18" t="n">
        <v>4.68772116888712</v>
      </c>
      <c r="F3478" s="18" t="n">
        <v>4.617910190118528</v>
      </c>
      <c r="G3478" s="18" t="n">
        <v>4.6542996916913175</v>
      </c>
    </row>
    <row r="3479">
      <c r="B3479" s="16" t="s">
        <v>113</v>
      </c>
      <c r="C3479" s="22" t="n">
        <v>4.605256230095867</v>
      </c>
      <c r="D3479" s="22" t="n">
        <v>4.638941784801304</v>
      </c>
      <c r="E3479" s="22" t="n">
        <v>4.711829000737424</v>
      </c>
      <c r="F3479" s="22" t="n">
        <v>4.645864564970576</v>
      </c>
      <c r="G3479" s="22" t="n">
        <v>4.680996278275155</v>
      </c>
    </row>
    <row r="3480">
      <c r="B3480" s="16" t="s">
        <v>105</v>
      </c>
      <c r="C3480" s="18" t="n">
        <v>3.8100316205729223</v>
      </c>
      <c r="D3480" s="18" t="n">
        <v>3.9069242622588263</v>
      </c>
      <c r="E3480" s="18" t="n">
        <v>4.020282891044874</v>
      </c>
      <c r="F3480" s="18" t="n">
        <v>3.8439783025368732</v>
      </c>
      <c r="G3480" s="18" t="n">
        <v>3.9151903481209254</v>
      </c>
    </row>
    <row r="3481">
      <c r="B3481" s="16" t="s">
        <v>191</v>
      </c>
      <c r="C3481" s="22" t="n">
        <v>4.222403818472812</v>
      </c>
      <c r="D3481" s="22" t="n">
        <v>4.286519751454215</v>
      </c>
      <c r="E3481" s="22" t="n">
        <v>4.378891497705213</v>
      </c>
      <c r="F3481" s="22" t="n">
        <v>4.259804971562981</v>
      </c>
      <c r="G3481" s="22" t="n">
        <v>4.312307176248159</v>
      </c>
    </row>
    <row r="3482">
      <c r="B3482" s="16" t="s">
        <v>65</v>
      </c>
      <c r="C3482" s="18" t="n">
        <v>3.8566871038602057</v>
      </c>
      <c r="D3482" s="18" t="n">
        <v>3.949871413139214</v>
      </c>
      <c r="E3482" s="18" t="n">
        <v>4.0608556016687345</v>
      </c>
      <c r="F3482" s="18" t="n">
        <v>3.8910246221140827</v>
      </c>
      <c r="G3482" s="18" t="n">
        <v>3.960119850236117</v>
      </c>
    </row>
    <row r="3483">
      <c r="B3483" s="16" t="s">
        <v>248</v>
      </c>
      <c r="C3483" s="22" t="n">
        <v>4.503158589068951</v>
      </c>
      <c r="D3483" s="22" t="n">
        <v>4.5449592025887275</v>
      </c>
      <c r="E3483" s="22" t="n">
        <v>4.623042479777885</v>
      </c>
      <c r="F3483" s="22" t="n">
        <v>4.542911644769219</v>
      </c>
      <c r="G3483" s="22" t="n">
        <v>4.582675655375828</v>
      </c>
    </row>
    <row r="3484">
      <c r="B3484" s="16" t="s">
        <v>88</v>
      </c>
      <c r="C3484" s="18" t="n">
        <v>4.41548202114251</v>
      </c>
      <c r="D3484" s="18" t="n">
        <v>4.4642514588016695</v>
      </c>
      <c r="E3484" s="18" t="n">
        <v>4.546796864721909</v>
      </c>
      <c r="F3484" s="18" t="n">
        <v>4.454500604019705</v>
      </c>
      <c r="G3484" s="18" t="n">
        <v>4.49824260985688</v>
      </c>
    </row>
    <row r="3485">
      <c r="B3485" s="16" t="s">
        <v>116</v>
      </c>
      <c r="C3485" s="22" t="n">
        <v>3.1240807401509487</v>
      </c>
      <c r="D3485" s="22" t="n">
        <v>3.275495030744536</v>
      </c>
      <c r="E3485" s="22" t="n">
        <v>3.4237637980548223</v>
      </c>
      <c r="F3485" s="22" t="n">
        <v>3.1522811629769425</v>
      </c>
      <c r="G3485" s="22" t="n">
        <v>3.2546156554730294</v>
      </c>
    </row>
    <row r="3486">
      <c r="B3486" s="16" t="s">
        <v>181</v>
      </c>
      <c r="C3486" s="18" t="n">
        <v>4.615683763502617</v>
      </c>
      <c r="D3486" s="18" t="n">
        <v>4.648540503300745</v>
      </c>
      <c r="E3486" s="18" t="n">
        <v>4.720897030165554</v>
      </c>
      <c r="F3486" s="18" t="n">
        <v>4.656379450563663</v>
      </c>
      <c r="G3486" s="18" t="n">
        <v>4.69103805367313</v>
      </c>
    </row>
    <row r="3487">
      <c r="B3487" s="16" t="s">
        <v>49</v>
      </c>
      <c r="C3487" s="22" t="n">
        <v>4.514027810729823</v>
      </c>
      <c r="D3487" s="22" t="n">
        <v>4.554964502496297</v>
      </c>
      <c r="E3487" s="22" t="n">
        <v>4.632494611747834</v>
      </c>
      <c r="F3487" s="22" t="n">
        <v>4.553871918670235</v>
      </c>
      <c r="G3487" s="22" t="n">
        <v>4.5931427791348005</v>
      </c>
    </row>
    <row r="3488">
      <c r="B3488" s="16" t="s">
        <v>96</v>
      </c>
      <c r="C3488" s="18" t="n">
        <v>4.593724639291189</v>
      </c>
      <c r="D3488" s="18" t="n">
        <v>4.613078015866987</v>
      </c>
      <c r="E3488" s="18" t="n">
        <v>4.712944673138098</v>
      </c>
      <c r="F3488" s="18" t="n">
        <v>4.648237260658658</v>
      </c>
      <c r="G3488" s="18" t="n">
        <v>4.662965754945112</v>
      </c>
    </row>
    <row r="3489">
      <c r="B3489" s="16" t="s">
        <v>194</v>
      </c>
      <c r="C3489" s="22" t="n">
        <v>3.9543508075790395</v>
      </c>
      <c r="D3489" s="22" t="n">
        <v>4.027400525291162</v>
      </c>
      <c r="E3489" s="22" t="n">
        <v>4.142903988911428</v>
      </c>
      <c r="F3489" s="22" t="n">
        <v>4.042270679911446</v>
      </c>
      <c r="G3489" s="22" t="n">
        <v>4.077596830669503</v>
      </c>
    </row>
    <row r="3490">
      <c r="B3490" s="16" t="s">
        <v>143</v>
      </c>
      <c r="C3490" s="18" t="n">
        <v>4.69560510839291</v>
      </c>
      <c r="D3490" s="18" t="n">
        <v>4.7064022880262</v>
      </c>
      <c r="E3490" s="18" t="n">
        <v>4.803777311941222</v>
      </c>
      <c r="F3490" s="18" t="n">
        <v>4.7447944803077196</v>
      </c>
      <c r="G3490" s="18" t="n">
        <v>4.756240858874635</v>
      </c>
    </row>
    <row r="3491">
      <c r="B3491" s="16" t="s">
        <v>150</v>
      </c>
      <c r="C3491" s="22" t="n">
        <v>4.626617507053448</v>
      </c>
      <c r="D3491" s="22" t="n">
        <v>4.643208451761203</v>
      </c>
      <c r="E3491" s="22" t="n">
        <v>4.742270666657672</v>
      </c>
      <c r="F3491" s="22" t="n">
        <v>4.679411477713322</v>
      </c>
      <c r="G3491" s="22" t="n">
        <v>4.693080316510406</v>
      </c>
    </row>
    <row r="3492">
      <c r="B3492" s="16" t="s">
        <v>127</v>
      </c>
      <c r="C3492" s="18" t="n">
        <v>4.5764244795960245</v>
      </c>
      <c r="D3492" s="18" t="n">
        <v>4.597230770305353</v>
      </c>
      <c r="E3492" s="18" t="n">
        <v>4.697520527856059</v>
      </c>
      <c r="F3492" s="18" t="n">
        <v>4.631841033448692</v>
      </c>
      <c r="G3492" s="18" t="n">
        <v>4.647126858562011</v>
      </c>
    </row>
    <row r="3493">
      <c r="B3493" s="16" t="s">
        <v>106</v>
      </c>
      <c r="C3493" s="22" t="n">
        <v>4.4511177888541305</v>
      </c>
      <c r="D3493" s="22" t="n">
        <v>4.48244767386622</v>
      </c>
      <c r="E3493" s="22" t="n">
        <v>4.5858019867055555</v>
      </c>
      <c r="F3493" s="22" t="n">
        <v>4.51308161107715</v>
      </c>
      <c r="G3493" s="22" t="n">
        <v>4.532404236011606</v>
      </c>
    </row>
    <row r="3494">
      <c r="B3494" s="16" t="s">
        <v>242</v>
      </c>
      <c r="C3494" s="18" t="n">
        <v>3.0991220617102266</v>
      </c>
      <c r="D3494" s="18" t="n">
        <v>3.2439961992062933</v>
      </c>
      <c r="E3494" s="18" t="n">
        <v>3.380415511458603</v>
      </c>
      <c r="F3494" s="18" t="n">
        <v>3.231727593556032</v>
      </c>
      <c r="G3494" s="18" t="n">
        <v>3.2946052439819367</v>
      </c>
    </row>
    <row r="3495">
      <c r="B3495" s="16" t="s">
        <v>94</v>
      </c>
      <c r="C3495" s="22" t="n">
        <v>4.602545442118368</v>
      </c>
      <c r="D3495" s="22" t="n">
        <v>4.621158023850504</v>
      </c>
      <c r="E3495" s="22" t="n">
        <v>4.720808955705886</v>
      </c>
      <c r="F3495" s="22" t="n">
        <v>4.65659717697603</v>
      </c>
      <c r="G3495" s="22" t="n">
        <v>4.671041505947254</v>
      </c>
    </row>
    <row r="3496">
      <c r="B3496" s="16" t="s">
        <v>148</v>
      </c>
      <c r="C3496" s="18" t="n">
        <v>4.59951035267033</v>
      </c>
      <c r="D3496" s="18" t="n">
        <v>4.618377829411141</v>
      </c>
      <c r="E3496" s="18" t="n">
        <v>4.7181029887428405</v>
      </c>
      <c r="F3496" s="18" t="n">
        <v>4.653720670800974</v>
      </c>
      <c r="G3496" s="18" t="n">
        <v>4.668262776263368</v>
      </c>
    </row>
    <row r="3497">
      <c r="B3497" s="16" t="s">
        <v>173</v>
      </c>
      <c r="C3497" s="22" t="n">
        <v>4.76203322718942</v>
      </c>
      <c r="D3497" s="22" t="n">
        <v>4.767251594004566</v>
      </c>
      <c r="E3497" s="22" t="n">
        <v>4.863002022763765</v>
      </c>
      <c r="F3497" s="22" t="n">
        <v>4.807751733194968</v>
      </c>
      <c r="G3497" s="22" t="n">
        <v>4.8170581061764794</v>
      </c>
    </row>
    <row r="3498">
      <c r="B3498" s="16" t="s">
        <v>101</v>
      </c>
      <c r="C3498" s="18" t="n">
        <v>4.348483076434244</v>
      </c>
      <c r="D3498" s="18" t="n">
        <v>4.388432501779676</v>
      </c>
      <c r="E3498" s="18" t="n">
        <v>4.494296894079901</v>
      </c>
      <c r="F3498" s="18" t="n">
        <v>4.4158095572858524</v>
      </c>
      <c r="G3498" s="18" t="n">
        <v>4.438438596157873</v>
      </c>
    </row>
    <row r="3499">
      <c r="B3499" s="16" t="s">
        <v>207</v>
      </c>
      <c r="C3499" s="22" t="n">
        <v>4.483021971765802</v>
      </c>
      <c r="D3499" s="22" t="n">
        <v>4.51167245733373</v>
      </c>
      <c r="E3499" s="22" t="n">
        <v>4.614246507507979</v>
      </c>
      <c r="F3499" s="22" t="n">
        <v>4.543318802015585</v>
      </c>
      <c r="G3499" s="22" t="n">
        <v>4.561613622296444</v>
      </c>
    </row>
    <row r="3500">
      <c r="B3500" s="16" t="s">
        <v>186</v>
      </c>
      <c r="C3500" s="18" t="n">
        <v>4.7867187542729726</v>
      </c>
      <c r="D3500" s="18" t="n">
        <v>4.789863963855739</v>
      </c>
      <c r="E3500" s="18" t="n">
        <v>4.885010672557145</v>
      </c>
      <c r="F3500" s="18" t="n">
        <v>4.83114744271393</v>
      </c>
      <c r="G3500" s="18" t="n">
        <v>4.839658562618965</v>
      </c>
    </row>
    <row r="3501">
      <c r="B3501" s="16" t="s">
        <v>156</v>
      </c>
      <c r="C3501" s="22" t="n">
        <v>4.575576044869173</v>
      </c>
      <c r="D3501" s="22" t="n">
        <v>4.5964535894182195</v>
      </c>
      <c r="E3501" s="22" t="n">
        <v>4.696764096660054</v>
      </c>
      <c r="F3501" s="22" t="n">
        <v>4.631036929394197</v>
      </c>
      <c r="G3501" s="22" t="n">
        <v>4.646350087135433</v>
      </c>
    </row>
    <row r="3502">
      <c r="B3502" s="16" t="s">
        <v>227</v>
      </c>
      <c r="C3502" s="18" t="n">
        <v>3.9603872832382034</v>
      </c>
      <c r="D3502" s="18" t="n">
        <v>4.0329300414218325</v>
      </c>
      <c r="E3502" s="18" t="n">
        <v>4.148285874350581</v>
      </c>
      <c r="F3502" s="18" t="n">
        <v>4.047991750017101</v>
      </c>
      <c r="G3502" s="18" t="n">
        <v>4.083123433554639</v>
      </c>
    </row>
    <row r="3503">
      <c r="B3503" s="16" t="s">
        <v>115</v>
      </c>
      <c r="C3503" s="22" t="n">
        <v>4.513309930516776</v>
      </c>
      <c r="D3503" s="22" t="n">
        <v>4.539416751510476</v>
      </c>
      <c r="E3503" s="22" t="n">
        <v>4.641250066105304</v>
      </c>
      <c r="F3503" s="22" t="n">
        <v>4.572024216425482</v>
      </c>
      <c r="G3503" s="22" t="n">
        <v>4.589343299291645</v>
      </c>
    </row>
    <row r="3504">
      <c r="B3504" s="16" t="s">
        <v>180</v>
      </c>
      <c r="C3504" s="18" t="n">
        <v>4.652200673945744</v>
      </c>
      <c r="D3504" s="18" t="n">
        <v>4.666643075205736</v>
      </c>
      <c r="E3504" s="18" t="n">
        <v>4.765079616972259</v>
      </c>
      <c r="F3504" s="18" t="n">
        <v>4.703657925405584</v>
      </c>
      <c r="G3504" s="18" t="n">
        <v>4.716502593338977</v>
      </c>
    </row>
    <row r="3505">
      <c r="B3505" s="16" t="s">
        <v>84</v>
      </c>
      <c r="C3505" s="22" t="n">
        <v>4.593668099744258</v>
      </c>
      <c r="D3505" s="22" t="n">
        <v>4.613026224663903</v>
      </c>
      <c r="E3505" s="22" t="n">
        <v>4.712894264690927</v>
      </c>
      <c r="F3505" s="22" t="n">
        <v>4.648183675300248</v>
      </c>
      <c r="G3505" s="22" t="n">
        <v>4.66291399102841</v>
      </c>
    </row>
    <row r="3506">
      <c r="B3506" s="16" t="s">
        <v>232</v>
      </c>
      <c r="C3506" s="18" t="n">
        <v>4.514948746384275</v>
      </c>
      <c r="D3506" s="18" t="n">
        <v>4.540917935195492</v>
      </c>
      <c r="E3506" s="18" t="n">
        <v>4.6427111701919825</v>
      </c>
      <c r="F3506" s="18" t="n">
        <v>4.573577404245263</v>
      </c>
      <c r="G3506" s="18" t="n">
        <v>4.590843692072617</v>
      </c>
    </row>
    <row r="3507">
      <c r="B3507" s="16" t="s">
        <v>100</v>
      </c>
      <c r="C3507" s="22" t="n">
        <v>4.600226647665407</v>
      </c>
      <c r="D3507" s="22" t="n">
        <v>4.619033968018043</v>
      </c>
      <c r="E3507" s="22" t="n">
        <v>4.718741609325745</v>
      </c>
      <c r="F3507" s="22" t="n">
        <v>4.654399539418119</v>
      </c>
      <c r="G3507" s="22" t="n">
        <v>4.668918569181275</v>
      </c>
    </row>
    <row r="3508">
      <c r="B3508" s="16" t="s">
        <v>89</v>
      </c>
      <c r="C3508" s="18" t="n">
        <v>3.992897293865313</v>
      </c>
      <c r="D3508" s="18" t="n">
        <v>4.056546822754567</v>
      </c>
      <c r="E3508" s="18" t="n">
        <v>4.1726664949105725</v>
      </c>
      <c r="F3508" s="18" t="n">
        <v>4.070956658232016</v>
      </c>
      <c r="G3508" s="18" t="n">
        <v>4.118411314791147</v>
      </c>
    </row>
    <row r="3509">
      <c r="B3509" s="16" t="s">
        <v>130</v>
      </c>
      <c r="C3509" s="22" t="n">
        <v>4.204375715442771</v>
      </c>
      <c r="D3509" s="22" t="n">
        <v>4.254015693401517</v>
      </c>
      <c r="E3509" s="22" t="n">
        <v>4.361014867539324</v>
      </c>
      <c r="F3509" s="22" t="n">
        <v>4.279132429306075</v>
      </c>
      <c r="G3509" s="22" t="n">
        <v>4.312310594064573</v>
      </c>
    </row>
    <row r="3510">
      <c r="B3510" s="16" t="s">
        <v>95</v>
      </c>
      <c r="C3510" s="18" t="n">
        <v>4.12881113199768</v>
      </c>
      <c r="D3510" s="18" t="n">
        <v>4.183456943991029</v>
      </c>
      <c r="E3510" s="18" t="n">
        <v>4.293715016263294</v>
      </c>
      <c r="F3510" s="18" t="n">
        <v>4.2047479350998405</v>
      </c>
      <c r="G3510" s="18" t="n">
        <v>4.243027316086099</v>
      </c>
    </row>
    <row r="3511">
      <c r="B3511" s="16" t="s">
        <v>52</v>
      </c>
      <c r="C3511" s="22" t="n">
        <v>4.625672230198922</v>
      </c>
      <c r="D3511" s="22" t="n">
        <v>4.64740309603031</v>
      </c>
      <c r="E3511" s="22" t="n">
        <v>4.736232879649471</v>
      </c>
      <c r="F3511" s="22" t="n">
        <v>4.693849572341169</v>
      </c>
      <c r="G3511" s="22" t="n">
        <v>4.698586838999109</v>
      </c>
    </row>
    <row r="3512">
      <c r="B3512" s="16" t="s">
        <v>59</v>
      </c>
      <c r="C3512" s="18" t="n">
        <v>3.913585910347119</v>
      </c>
      <c r="D3512" s="18" t="n">
        <v>3.9824894829278246</v>
      </c>
      <c r="E3512" s="18" t="n">
        <v>4.102029642672127</v>
      </c>
      <c r="F3512" s="18" t="n">
        <v>3.9928838775875715</v>
      </c>
      <c r="G3512" s="18" t="n">
        <v>4.045692689469257</v>
      </c>
    </row>
    <row r="3513">
      <c r="B3513" s="16" t="s">
        <v>178</v>
      </c>
      <c r="C3513" s="22" t="n">
        <v>4.581050720252835</v>
      </c>
      <c r="D3513" s="22" t="n">
        <v>4.605737572380711</v>
      </c>
      <c r="E3513" s="22" t="n">
        <v>4.69649176223478</v>
      </c>
      <c r="F3513" s="22" t="n">
        <v>4.649924914826582</v>
      </c>
      <c r="G3513" s="22" t="n">
        <v>4.6576744917529895</v>
      </c>
    </row>
    <row r="3514">
      <c r="B3514" s="16" t="s">
        <v>94</v>
      </c>
      <c r="C3514" s="18" t="n">
        <v>4.588901014364616</v>
      </c>
      <c r="D3514" s="18" t="n">
        <v>4.6130678177123</v>
      </c>
      <c r="E3514" s="18" t="n">
        <v>4.7034834454031245</v>
      </c>
      <c r="F3514" s="18" t="n">
        <v>4.657652611192424</v>
      </c>
      <c r="G3514" s="18" t="n">
        <v>4.664872230222024</v>
      </c>
    </row>
    <row r="3515">
      <c r="B3515" s="16" t="s">
        <v>245</v>
      </c>
      <c r="C3515" s="22" t="n">
        <v>4.641559493531338</v>
      </c>
      <c r="D3515" s="22" t="n">
        <v>4.662237895365966</v>
      </c>
      <c r="E3515" s="22" t="n">
        <v>4.750382503861077</v>
      </c>
      <c r="F3515" s="22" t="n">
        <v>4.7094887248836</v>
      </c>
      <c r="G3515" s="22" t="n">
        <v>4.713153473678923</v>
      </c>
    </row>
    <row r="3516">
      <c r="B3516" s="16" t="s">
        <v>175</v>
      </c>
      <c r="C3516" s="18" t="n">
        <v>4.6423386608971615</v>
      </c>
      <c r="D3516" s="18" t="n">
        <v>4.66296544618948</v>
      </c>
      <c r="E3516" s="18" t="n">
        <v>4.751076451282586</v>
      </c>
      <c r="F3516" s="18" t="n">
        <v>4.710255724022169</v>
      </c>
      <c r="G3516" s="18" t="n">
        <v>4.71386787276295</v>
      </c>
    </row>
    <row r="3517">
      <c r="B3517" s="16" t="s">
        <v>139</v>
      </c>
      <c r="C3517" s="22" t="n">
        <v>4.479100068005343</v>
      </c>
      <c r="D3517" s="22" t="n">
        <v>4.510540719619739</v>
      </c>
      <c r="E3517" s="22" t="n">
        <v>4.60569176809816</v>
      </c>
      <c r="F3517" s="22" t="n">
        <v>4.5495664220554835</v>
      </c>
      <c r="G3517" s="22" t="n">
        <v>4.564198486755459</v>
      </c>
    </row>
    <row r="3518">
      <c r="B3518" s="16" t="s">
        <v>244</v>
      </c>
      <c r="C3518" s="18" t="n">
        <v>4.6611049242120846</v>
      </c>
      <c r="D3518" s="18" t="n">
        <v>4.680488523936227</v>
      </c>
      <c r="E3518" s="18" t="n">
        <v>4.7677901903455275</v>
      </c>
      <c r="F3518" s="18" t="n">
        <v>4.728728915313377</v>
      </c>
      <c r="G3518" s="18" t="n">
        <v>4.731074190572005</v>
      </c>
    </row>
    <row r="3519">
      <c r="B3519" s="16" t="s">
        <v>203</v>
      </c>
      <c r="C3519" s="22" t="n">
        <v>4.571455880217479</v>
      </c>
      <c r="D3519" s="22" t="n">
        <v>4.596778349914007</v>
      </c>
      <c r="E3519" s="22" t="n">
        <v>4.687946339525397</v>
      </c>
      <c r="F3519" s="22" t="n">
        <v>4.640479917044806</v>
      </c>
      <c r="G3519" s="22" t="n">
        <v>4.648877222727989</v>
      </c>
    </row>
    <row r="3520">
      <c r="B3520" s="16" t="s">
        <v>162</v>
      </c>
      <c r="C3520" s="18" t="n">
        <v>4.644188182085656</v>
      </c>
      <c r="D3520" s="18" t="n">
        <v>4.664692444422232</v>
      </c>
      <c r="E3520" s="18" t="n">
        <v>4.752723684619192</v>
      </c>
      <c r="F3520" s="18" t="n">
        <v>4.712076361308284</v>
      </c>
      <c r="G3520" s="18" t="n">
        <v>4.715563652515678</v>
      </c>
    </row>
    <row r="3521">
      <c r="B3521" s="16" t="s">
        <v>129</v>
      </c>
      <c r="C3521" s="22" t="n">
        <v>4.096689337337193</v>
      </c>
      <c r="D3521" s="22" t="n">
        <v>4.15346308235992</v>
      </c>
      <c r="E3521" s="22" t="n">
        <v>4.265106481619008</v>
      </c>
      <c r="F3521" s="22" t="n">
        <v>4.173127785290466</v>
      </c>
      <c r="G3521" s="22" t="n">
        <v>4.213575645380509</v>
      </c>
    </row>
    <row r="3522">
      <c r="B3522" s="16" t="s">
        <v>193</v>
      </c>
      <c r="C3522" s="18" t="n">
        <v>3.8537665718616827</v>
      </c>
      <c r="D3522" s="18" t="n">
        <v>3.9266329225967267</v>
      </c>
      <c r="E3522" s="18" t="n">
        <v>4.0487529302235545</v>
      </c>
      <c r="F3522" s="18" t="n">
        <v>3.9339987354465586</v>
      </c>
      <c r="G3522" s="18" t="n">
        <v>3.990845833074072</v>
      </c>
    </row>
    <row r="3523">
      <c r="B3523" s="16" t="s">
        <v>105</v>
      </c>
      <c r="C3523" s="22" t="n">
        <v>3.7969426113609193</v>
      </c>
      <c r="D3523" s="22" t="n">
        <v>3.8735733091284903</v>
      </c>
      <c r="E3523" s="22" t="n">
        <v>3.9981439820064946</v>
      </c>
      <c r="F3523" s="22" t="n">
        <v>3.8780621925856336</v>
      </c>
      <c r="G3523" s="22" t="n">
        <v>3.9387453638896828</v>
      </c>
    </row>
    <row r="3524">
      <c r="B3524" s="16" t="s">
        <v>207</v>
      </c>
      <c r="C3524" s="18" t="n">
        <v>4.487421900475073</v>
      </c>
      <c r="D3524" s="18" t="n">
        <v>4.518311265887546</v>
      </c>
      <c r="E3524" s="18" t="n">
        <v>4.613103416016048</v>
      </c>
      <c r="F3524" s="18" t="n">
        <v>4.55775829278259</v>
      </c>
      <c r="G3524" s="18" t="n">
        <v>4.571828566959759</v>
      </c>
    </row>
    <row r="3525">
      <c r="B3525" s="16" t="s">
        <v>92</v>
      </c>
      <c r="C3525" s="22" t="n">
        <v>4.635781281284051</v>
      </c>
      <c r="D3525" s="22" t="n">
        <v>4.656842465239719</v>
      </c>
      <c r="E3525" s="22" t="n">
        <v>4.745236272555954</v>
      </c>
      <c r="F3525" s="22" t="n">
        <v>4.703800750758221</v>
      </c>
      <c r="G3525" s="22" t="n">
        <v>4.7078555752839915</v>
      </c>
    </row>
    <row r="3526">
      <c r="B3526" s="16" t="s">
        <v>222</v>
      </c>
      <c r="C3526" s="18" t="n">
        <v>4.431664620365962</v>
      </c>
      <c r="D3526" s="18" t="n">
        <v>4.466247669746798</v>
      </c>
      <c r="E3526" s="18" t="n">
        <v>4.563444482057578</v>
      </c>
      <c r="F3526" s="18" t="n">
        <v>4.502871772006024</v>
      </c>
      <c r="G3526" s="18" t="n">
        <v>4.52070611036698</v>
      </c>
    </row>
    <row r="3527">
      <c r="B3527" s="16" t="s">
        <v>51</v>
      </c>
      <c r="C3527" s="22" t="n">
        <v>4.813343937580555</v>
      </c>
      <c r="D3527" s="22" t="n">
        <v>4.822642346600667</v>
      </c>
      <c r="E3527" s="22" t="n">
        <v>4.903378352034429</v>
      </c>
      <c r="F3527" s="22" t="n">
        <v>4.878590417773698</v>
      </c>
      <c r="G3527" s="22" t="n">
        <v>4.870658337026549</v>
      </c>
    </row>
    <row r="3528">
      <c r="B3528" s="16" t="s">
        <v>106</v>
      </c>
      <c r="C3528" s="18" t="n">
        <v>4.466790151980371</v>
      </c>
      <c r="D3528" s="18" t="n">
        <v>4.506721905182678</v>
      </c>
      <c r="E3528" s="18" t="n">
        <v>4.567731143999345</v>
      </c>
      <c r="F3528" s="18" t="n">
        <v>4.498338034283222</v>
      </c>
      <c r="G3528" s="18" t="n">
        <v>4.550599360415635</v>
      </c>
    </row>
    <row r="3529">
      <c r="B3529" s="16" t="s">
        <v>171</v>
      </c>
      <c r="C3529" s="22" t="n">
        <v>4.5941098430613625</v>
      </c>
      <c r="D3529" s="22" t="n">
        <v>4.617586329415119</v>
      </c>
      <c r="E3529" s="22" t="n">
        <v>4.678429070943507</v>
      </c>
      <c r="F3529" s="22" t="n">
        <v>4.613659785232482</v>
      </c>
      <c r="G3529" s="22" t="n">
        <v>4.660537113007747</v>
      </c>
    </row>
    <row r="3530">
      <c r="B3530" s="16" t="s">
        <v>75</v>
      </c>
      <c r="C3530" s="18" t="n">
        <v>4.375353935776371</v>
      </c>
      <c r="D3530" s="18" t="n">
        <v>4.427103243077999</v>
      </c>
      <c r="E3530" s="18" t="n">
        <v>4.488232053988498</v>
      </c>
      <c r="F3530" s="18" t="n">
        <v>4.415518287680847</v>
      </c>
      <c r="G3530" s="18" t="n">
        <v>4.4716461990495775</v>
      </c>
    </row>
    <row r="3531">
      <c r="B3531" s="16" t="s">
        <v>237</v>
      </c>
      <c r="C3531" s="22" t="n">
        <v>4.1863402947940385</v>
      </c>
      <c r="D3531" s="22" t="n">
        <v>4.262518422759407</v>
      </c>
      <c r="E3531" s="22" t="n">
        <v>4.323894408780089</v>
      </c>
      <c r="F3531" s="22" t="n">
        <v>4.244316301198555</v>
      </c>
      <c r="G3531" s="22" t="n">
        <v>4.308437077801935</v>
      </c>
    </row>
    <row r="3532">
      <c r="B3532" s="16" t="s">
        <v>161</v>
      </c>
      <c r="C3532" s="18" t="n">
        <v>4.370200988456872</v>
      </c>
      <c r="D3532" s="18" t="n">
        <v>4.422616281691069</v>
      </c>
      <c r="E3532" s="18" t="n">
        <v>4.483751831164535</v>
      </c>
      <c r="F3532" s="18" t="n">
        <v>4.410850927099083</v>
      </c>
      <c r="G3532" s="18" t="n">
        <v>4.467196742388778</v>
      </c>
    </row>
    <row r="3533">
      <c r="B3533" s="16" t="s">
        <v>182</v>
      </c>
      <c r="C3533" s="22" t="n">
        <v>4.4851676274892345</v>
      </c>
      <c r="D3533" s="22" t="n">
        <v>4.522724207920279</v>
      </c>
      <c r="E3533" s="22" t="n">
        <v>4.583709414320502</v>
      </c>
      <c r="F3533" s="22" t="n">
        <v>4.514983712855919</v>
      </c>
      <c r="G3533" s="22" t="n">
        <v>4.566467906267477</v>
      </c>
    </row>
    <row r="3534">
      <c r="B3534" s="16" t="s">
        <v>235</v>
      </c>
      <c r="C3534" s="18" t="n">
        <v>3.867712747931871</v>
      </c>
      <c r="D3534" s="18" t="n">
        <v>3.985071476198733</v>
      </c>
      <c r="E3534" s="18" t="n">
        <v>4.046864134786505</v>
      </c>
      <c r="F3534" s="18" t="n">
        <v>3.9557145437419</v>
      </c>
      <c r="G3534" s="18" t="n">
        <v>4.033309199949314</v>
      </c>
    </row>
    <row r="3535">
      <c r="B3535" s="16" t="s">
        <v>86</v>
      </c>
      <c r="C3535" s="22" t="n">
        <v>4.673656914250053</v>
      </c>
      <c r="D3535" s="22" t="n">
        <v>4.686852443492486</v>
      </c>
      <c r="E3535" s="22" t="n">
        <v>4.747591160486011</v>
      </c>
      <c r="F3535" s="22" t="n">
        <v>4.685710757509265</v>
      </c>
      <c r="G3535" s="22" t="n">
        <v>4.729224259179082</v>
      </c>
    </row>
    <row r="3536">
      <c r="B3536" s="16" t="s">
        <v>163</v>
      </c>
      <c r="C3536" s="18" t="n">
        <v>2.843879393681423</v>
      </c>
      <c r="D3536" s="18" t="n">
        <v>3.09356212391213</v>
      </c>
      <c r="E3536" s="18" t="n">
        <v>3.15669366005832</v>
      </c>
      <c r="F3536" s="18" t="n">
        <v>3.028361876688159</v>
      </c>
      <c r="G3536" s="18" t="n">
        <v>3.149251619857193</v>
      </c>
    </row>
    <row r="3537">
      <c r="B3537" s="16" t="s">
        <v>113</v>
      </c>
      <c r="C3537" s="22" t="n">
        <v>4.598922340593651</v>
      </c>
      <c r="D3537" s="22" t="n">
        <v>4.621776842002036</v>
      </c>
      <c r="E3537" s="22" t="n">
        <v>4.682613290177194</v>
      </c>
      <c r="F3537" s="22" t="n">
        <v>4.618018778229955</v>
      </c>
      <c r="G3537" s="22" t="n">
        <v>4.6646925987661785</v>
      </c>
    </row>
    <row r="3538">
      <c r="B3538" s="16" t="s">
        <v>101</v>
      </c>
      <c r="C3538" s="18" t="n">
        <v>4.375353935776371</v>
      </c>
      <c r="D3538" s="18" t="n">
        <v>4.427103243077999</v>
      </c>
      <c r="E3538" s="18" t="n">
        <v>4.488232053988498</v>
      </c>
      <c r="F3538" s="18" t="n">
        <v>4.415518287680847</v>
      </c>
      <c r="G3538" s="18" t="n">
        <v>4.4716461990495775</v>
      </c>
    </row>
    <row r="3539">
      <c r="B3539" s="16" t="s">
        <v>184</v>
      </c>
      <c r="C3539" s="22" t="n">
        <v>4.61589548436034</v>
      </c>
      <c r="D3539" s="22" t="n">
        <v>4.63655631401561</v>
      </c>
      <c r="E3539" s="22" t="n">
        <v>4.697370566233594</v>
      </c>
      <c r="F3539" s="22" t="n">
        <v>4.633392461920744</v>
      </c>
      <c r="G3539" s="22" t="n">
        <v>4.679348535049794</v>
      </c>
    </row>
    <row r="3540">
      <c r="B3540" s="16" t="s">
        <v>80</v>
      </c>
      <c r="C3540" s="18" t="n">
        <v>3.781056265318596</v>
      </c>
      <c r="D3540" s="18" t="n">
        <v>3.9096147972721558</v>
      </c>
      <c r="E3540" s="18" t="n">
        <v>3.9715207774462784</v>
      </c>
      <c r="F3540" s="18" t="n">
        <v>3.877224113697501</v>
      </c>
      <c r="G3540" s="18" t="n">
        <v>3.958483233398856</v>
      </c>
    </row>
    <row r="3541">
      <c r="B3541" s="16" t="s">
        <v>232</v>
      </c>
      <c r="C3541" s="22" t="n">
        <v>4.5150054428230995</v>
      </c>
      <c r="D3541" s="22" t="n">
        <v>4.548705673860521</v>
      </c>
      <c r="E3541" s="22" t="n">
        <v>4.60965186103835</v>
      </c>
      <c r="F3541" s="22" t="n">
        <v>4.542009768916746</v>
      </c>
      <c r="G3541" s="22" t="n">
        <v>4.592232203464655</v>
      </c>
    </row>
    <row r="3542">
      <c r="B3542" s="16" t="s">
        <v>210</v>
      </c>
      <c r="C3542" s="18" t="n">
        <v>4.644367027018134</v>
      </c>
      <c r="D3542" s="18" t="n">
        <v>4.661348089403738</v>
      </c>
      <c r="E3542" s="18" t="n">
        <v>4.722125109088361</v>
      </c>
      <c r="F3542" s="18" t="n">
        <v>4.659180995678926</v>
      </c>
      <c r="G3542" s="18" t="n">
        <v>4.703933085845139</v>
      </c>
    </row>
    <row r="3543">
      <c r="B3543" s="16" t="s">
        <v>100</v>
      </c>
      <c r="C3543" s="22" t="n">
        <v>4.6267655366834255</v>
      </c>
      <c r="D3543" s="22" t="n">
        <v>4.646021480652001</v>
      </c>
      <c r="E3543" s="22" t="n">
        <v>4.706821517989161</v>
      </c>
      <c r="F3543" s="22" t="n">
        <v>4.643238177506174</v>
      </c>
      <c r="G3543" s="22" t="n">
        <v>4.688734586121804</v>
      </c>
    </row>
    <row r="3544">
      <c r="B3544" s="16" t="s">
        <v>79</v>
      </c>
      <c r="C3544" s="18" t="n">
        <v>4.669675770000637</v>
      </c>
      <c r="D3544" s="18" t="n">
        <v>4.683385837021403</v>
      </c>
      <c r="E3544" s="18" t="n">
        <v>4.7441297601987955</v>
      </c>
      <c r="F3544" s="18" t="n">
        <v>4.6821047754201945</v>
      </c>
      <c r="G3544" s="18" t="n">
        <v>4.725786628693101</v>
      </c>
    </row>
    <row r="3545">
      <c r="B3545" s="16" t="s">
        <v>111</v>
      </c>
      <c r="C3545" s="22" t="n">
        <v>4.807116266770464</v>
      </c>
      <c r="D3545" s="22" t="n">
        <v>4.803063016656679</v>
      </c>
      <c r="E3545" s="22" t="n">
        <v>4.863627207462608</v>
      </c>
      <c r="F3545" s="22" t="n">
        <v>4.806593600395037</v>
      </c>
      <c r="G3545" s="22" t="n">
        <v>4.844463474369756</v>
      </c>
    </row>
    <row r="3546">
      <c r="B3546" s="16" t="s">
        <v>158</v>
      </c>
      <c r="C3546" s="18" t="n">
        <v>4.3153797622952865</v>
      </c>
      <c r="D3546" s="18" t="n">
        <v>4.374880353159367</v>
      </c>
      <c r="E3546" s="18" t="n">
        <v>4.436087592922203</v>
      </c>
      <c r="F3546" s="18" t="n">
        <v>4.361195765855267</v>
      </c>
      <c r="G3546" s="18" t="n">
        <v>4.419859819502948</v>
      </c>
    </row>
    <row r="3547">
      <c r="B3547" s="16" t="s">
        <v>195</v>
      </c>
      <c r="C3547" s="22" t="n">
        <v>4.622101842661579</v>
      </c>
      <c r="D3547" s="22" t="n">
        <v>4.641960539660561</v>
      </c>
      <c r="E3547" s="22" t="n">
        <v>4.7027666757590465</v>
      </c>
      <c r="F3547" s="22" t="n">
        <v>4.639013965556519</v>
      </c>
      <c r="G3547" s="22" t="n">
        <v>4.684707588921403</v>
      </c>
    </row>
    <row r="3548">
      <c r="B3548" s="16" t="s">
        <v>73</v>
      </c>
      <c r="C3548" s="18" t="n">
        <v>4.2266770865837096</v>
      </c>
      <c r="D3548" s="18" t="n">
        <v>4.286956750853778</v>
      </c>
      <c r="E3548" s="18" t="n">
        <v>4.381466367955806</v>
      </c>
      <c r="F3548" s="18" t="n">
        <v>4.314826346499535</v>
      </c>
      <c r="G3548" s="18" t="n">
        <v>4.330831552827745</v>
      </c>
    </row>
    <row r="3549">
      <c r="B3549" s="16" t="s">
        <v>248</v>
      </c>
      <c r="C3549" s="22" t="n">
        <v>4.514380748293104</v>
      </c>
      <c r="D3549" s="22" t="n">
        <v>4.551712459540176</v>
      </c>
      <c r="E3549" s="22" t="n">
        <v>4.646076587543987</v>
      </c>
      <c r="F3549" s="22" t="n">
        <v>4.591779106810427</v>
      </c>
      <c r="G3549" s="22" t="n">
        <v>4.596858910889938</v>
      </c>
    </row>
    <row r="3550">
      <c r="B3550" s="16" t="s">
        <v>189</v>
      </c>
      <c r="C3550" s="18" t="n">
        <v>4.687425450905628</v>
      </c>
      <c r="D3550" s="18" t="n">
        <v>4.710954690252144</v>
      </c>
      <c r="E3550" s="18" t="n">
        <v>4.805231311139833</v>
      </c>
      <c r="F3550" s="18" t="n">
        <v>4.7583574804083435</v>
      </c>
      <c r="G3550" s="18" t="n">
        <v>4.756865998700891</v>
      </c>
    </row>
    <row r="3551">
      <c r="B3551" s="16" t="s">
        <v>219</v>
      </c>
      <c r="C3551" s="22" t="n">
        <v>4.653125754970058</v>
      </c>
      <c r="D3551" s="22" t="n">
        <v>4.679390822586385</v>
      </c>
      <c r="E3551" s="22" t="n">
        <v>4.773684788515152</v>
      </c>
      <c r="F3551" s="22" t="n">
        <v>4.725339494433679</v>
      </c>
      <c r="G3551" s="22" t="n">
        <v>4.725150526475539</v>
      </c>
    </row>
    <row r="3552">
      <c r="B3552" s="16" t="s">
        <v>114</v>
      </c>
      <c r="C3552" s="18" t="n">
        <v>4.670822577130859</v>
      </c>
      <c r="D3552" s="18" t="n">
        <v>4.695676102602781</v>
      </c>
      <c r="E3552" s="18" t="n">
        <v>4.789961119411185</v>
      </c>
      <c r="F3552" s="18" t="n">
        <v>4.742375022299554</v>
      </c>
      <c r="G3552" s="18" t="n">
        <v>4.741514026396127</v>
      </c>
    </row>
    <row r="3553">
      <c r="B3553" s="16" t="s">
        <v>70</v>
      </c>
      <c r="C3553" s="22" t="n">
        <v>4.6768582303314705</v>
      </c>
      <c r="D3553" s="22" t="n">
        <v>4.701230337230936</v>
      </c>
      <c r="E3553" s="22" t="n">
        <v>4.795512301864974</v>
      </c>
      <c r="F3553" s="22" t="n">
        <v>4.748185135400851</v>
      </c>
      <c r="G3553" s="22" t="n">
        <v>4.747094938594458</v>
      </c>
    </row>
    <row r="3554">
      <c r="B3554" s="16" t="s">
        <v>187</v>
      </c>
      <c r="C3554" s="18" t="n">
        <v>4.8049680990960395</v>
      </c>
      <c r="D3554" s="18" t="n">
        <v>4.819121847171969</v>
      </c>
      <c r="E3554" s="18" t="n">
        <v>4.913339027822486</v>
      </c>
      <c r="F3554" s="18" t="n">
        <v>4.8715077986113435</v>
      </c>
      <c r="G3554" s="18" t="n">
        <v>4.865552693795213</v>
      </c>
    </row>
    <row r="3555">
      <c r="B3555" s="16" t="s">
        <v>228</v>
      </c>
      <c r="C3555" s="22" t="n">
        <v>3.5411128849140003</v>
      </c>
      <c r="D3555" s="22" t="n">
        <v>3.656074839290114</v>
      </c>
      <c r="E3555" s="22" t="n">
        <v>3.750931139909752</v>
      </c>
      <c r="F3555" s="22" t="n">
        <v>3.654880286395011</v>
      </c>
      <c r="G3555" s="22" t="n">
        <v>3.6969194494203568</v>
      </c>
    </row>
    <row r="3556">
      <c r="B3556" s="16" t="s">
        <v>176</v>
      </c>
      <c r="C3556" s="18" t="n">
        <v>4.590581472533832</v>
      </c>
      <c r="D3556" s="18" t="n">
        <v>4.6218352262401305</v>
      </c>
      <c r="E3556" s="18" t="n">
        <v>4.7161608202378495</v>
      </c>
      <c r="F3556" s="18" t="n">
        <v>4.665132364779995</v>
      </c>
      <c r="G3556" s="18" t="n">
        <v>4.667318484576778</v>
      </c>
    </row>
    <row r="3557">
      <c r="B3557" s="16" t="s">
        <v>172</v>
      </c>
      <c r="C3557" s="22" t="n">
        <v>4.541031229511075</v>
      </c>
      <c r="D3557" s="22" t="n">
        <v>4.5762372327035585</v>
      </c>
      <c r="E3557" s="22" t="n">
        <v>4.670587883803891</v>
      </c>
      <c r="F3557" s="22" t="n">
        <v>4.617433713682918</v>
      </c>
      <c r="G3557" s="22" t="n">
        <v>4.621501479105369</v>
      </c>
    </row>
    <row r="3558">
      <c r="B3558" s="16" t="s">
        <v>216</v>
      </c>
      <c r="C3558" s="18" t="n">
        <v>4.715460204110486</v>
      </c>
      <c r="D3558" s="18" t="n">
        <v>4.73675332245759</v>
      </c>
      <c r="E3558" s="18" t="n">
        <v>4.831015766428174</v>
      </c>
      <c r="F3558" s="18" t="n">
        <v>4.7853446318355735</v>
      </c>
      <c r="G3558" s="18" t="n">
        <v>4.7827885444366744</v>
      </c>
    </row>
    <row r="3559">
      <c r="B3559" s="16" t="s">
        <v>224</v>
      </c>
      <c r="C3559" s="22" t="n">
        <v>3.8574711511059365</v>
      </c>
      <c r="D3559" s="22" t="n">
        <v>3.9471995905942827</v>
      </c>
      <c r="E3559" s="22" t="n">
        <v>4.041895911745504</v>
      </c>
      <c r="F3559" s="22" t="n">
        <v>3.959416886827733</v>
      </c>
      <c r="G3559" s="22" t="n">
        <v>3.989442503371564</v>
      </c>
    </row>
    <row r="3560">
      <c r="B3560" s="16" t="s">
        <v>183</v>
      </c>
      <c r="C3560" s="18" t="n">
        <v>4.20796025108799</v>
      </c>
      <c r="D3560" s="18" t="n">
        <v>4.269732816279594</v>
      </c>
      <c r="E3560" s="18" t="n">
        <v>4.3642518983133565</v>
      </c>
      <c r="F3560" s="18" t="n">
        <v>4.2968089211250176</v>
      </c>
      <c r="G3560" s="18" t="n">
        <v>4.313524889893297</v>
      </c>
    </row>
    <row r="3561">
      <c r="B3561" s="16" t="s">
        <v>220</v>
      </c>
      <c r="C3561" s="22" t="n">
        <v>4.555918559287783</v>
      </c>
      <c r="D3561" s="22" t="n">
        <v>4.589937112371623</v>
      </c>
      <c r="E3561" s="22" t="n">
        <v>4.684280235086077</v>
      </c>
      <c r="F3561" s="22" t="n">
        <v>4.631764734187907</v>
      </c>
      <c r="G3561" s="22" t="n">
        <v>4.635267160729187</v>
      </c>
    </row>
    <row r="3562">
      <c r="B3562" s="16" t="s">
        <v>77</v>
      </c>
      <c r="C3562" s="18" t="n">
        <v>4.548841480026121</v>
      </c>
      <c r="D3562" s="18" t="n">
        <v>4.58342451839135</v>
      </c>
      <c r="E3562" s="18" t="n">
        <v>4.6777712199197605</v>
      </c>
      <c r="F3562" s="18" t="n">
        <v>4.624952111001915</v>
      </c>
      <c r="G3562" s="18" t="n">
        <v>4.628723286078477</v>
      </c>
    </row>
    <row r="3563">
      <c r="B3563" s="16" t="s">
        <v>142</v>
      </c>
      <c r="C3563" s="22" t="n">
        <v>4.64667443376642</v>
      </c>
      <c r="D3563" s="22" t="n">
        <v>4.673454074659422</v>
      </c>
      <c r="E3563" s="22" t="n">
        <v>4.767751302962045</v>
      </c>
      <c r="F3563" s="22" t="n">
        <v>4.719129245998243</v>
      </c>
      <c r="G3563" s="22" t="n">
        <v>4.719185263726996</v>
      </c>
    </row>
    <row r="3564">
      <c r="B3564" s="16" t="s">
        <v>107</v>
      </c>
      <c r="C3564" s="18" t="n">
        <v>4.608660915017691</v>
      </c>
      <c r="D3564" s="18" t="n">
        <v>4.638472607839757</v>
      </c>
      <c r="E3564" s="18" t="n">
        <v>4.732789059229531</v>
      </c>
      <c r="F3564" s="18" t="n">
        <v>4.682536215224709</v>
      </c>
      <c r="G3564" s="18" t="n">
        <v>4.6840357772613475</v>
      </c>
    </row>
    <row r="3565">
      <c r="B3565" s="16" t="s">
        <v>102</v>
      </c>
      <c r="C3565" s="22" t="n">
        <v>4.206639194092081</v>
      </c>
      <c r="D3565" s="22" t="n">
        <v>4.268517130045053</v>
      </c>
      <c r="E3565" s="22" t="n">
        <v>4.3630368801251995</v>
      </c>
      <c r="F3565" s="22" t="n">
        <v>4.295537229345458</v>
      </c>
      <c r="G3565" s="22" t="n">
        <v>4.312303364590549</v>
      </c>
    </row>
    <row r="3566">
      <c r="B3566" s="16" t="s">
        <v>188</v>
      </c>
      <c r="C3566" s="18" t="n">
        <v>4.5051858787831565</v>
      </c>
      <c r="D3566" s="18" t="n">
        <v>4.543250995480521</v>
      </c>
      <c r="E3566" s="18" t="n">
        <v>4.637619773245358</v>
      </c>
      <c r="F3566" s="18" t="n">
        <v>4.5829278308956605</v>
      </c>
      <c r="G3566" s="18" t="n">
        <v>4.588356805532904</v>
      </c>
    </row>
    <row r="3567">
      <c r="B3567" s="16" t="s">
        <v>167</v>
      </c>
      <c r="C3567" s="22" t="n">
        <v>4.184531542161304</v>
      </c>
      <c r="D3567" s="22" t="n">
        <v>4.248172838910388</v>
      </c>
      <c r="E3567" s="22" t="n">
        <v>4.3427037686269845</v>
      </c>
      <c r="F3567" s="22" t="n">
        <v>4.274255695457976</v>
      </c>
      <c r="G3567" s="22" t="n">
        <v>4.2918613576965114</v>
      </c>
    </row>
    <row r="3568">
      <c r="B3568" s="16" t="s">
        <v>93</v>
      </c>
      <c r="C3568" s="18" t="n">
        <v>4.647543788044638</v>
      </c>
      <c r="D3568" s="18" t="n">
        <v>4.6612661780604965</v>
      </c>
      <c r="E3568" s="18" t="n">
        <v>4.7561009168332395</v>
      </c>
      <c r="F3568" s="18" t="n">
        <v>4.692700625354293</v>
      </c>
      <c r="G3568" s="18" t="n">
        <v>4.698980611831531</v>
      </c>
    </row>
    <row r="3569">
      <c r="B3569" s="16" t="s">
        <v>56</v>
      </c>
      <c r="C3569" s="22" t="n">
        <v>3.945090905421169</v>
      </c>
      <c r="D3569" s="22" t="n">
        <v>4.007858812554061</v>
      </c>
      <c r="E3569" s="22" t="n">
        <v>4.115611487187116</v>
      </c>
      <c r="F3569" s="22" t="n">
        <v>4.016254167076056</v>
      </c>
      <c r="G3569" s="22" t="n">
        <v>4.048510471610662</v>
      </c>
    </row>
    <row r="3570">
      <c r="B3570" s="16" t="s">
        <v>58</v>
      </c>
      <c r="C3570" s="18" t="n">
        <v>4.686232613808772</v>
      </c>
      <c r="D3570" s="18" t="n">
        <v>4.697253735863189</v>
      </c>
      <c r="E3570" s="18" t="n">
        <v>4.791376996639194</v>
      </c>
      <c r="F3570" s="18" t="n">
        <v>4.729957101639721</v>
      </c>
      <c r="G3570" s="18" t="n">
        <v>4.734806396794914</v>
      </c>
    </row>
    <row r="3571">
      <c r="B3571" s="16" t="s">
        <v>233</v>
      </c>
      <c r="C3571" s="22" t="n">
        <v>4.715657692948945</v>
      </c>
      <c r="D3571" s="22" t="n">
        <v>4.724624345218499</v>
      </c>
      <c r="E3571" s="22" t="n">
        <v>4.818206486021307</v>
      </c>
      <c r="F3571" s="22" t="n">
        <v>4.7582927965472415</v>
      </c>
      <c r="G3571" s="22" t="n">
        <v>4.762053968593373</v>
      </c>
    </row>
    <row r="3572">
      <c r="B3572" s="16" t="s">
        <v>149</v>
      </c>
      <c r="C3572" s="18" t="n">
        <v>4.767311547910924</v>
      </c>
      <c r="D3572" s="18" t="n">
        <v>4.772671709139774</v>
      </c>
      <c r="E3572" s="18" t="n">
        <v>4.865303948245482</v>
      </c>
      <c r="F3572" s="18" t="n">
        <v>4.808034306774879</v>
      </c>
      <c r="G3572" s="18" t="n">
        <v>4.809885347908928</v>
      </c>
    </row>
    <row r="3573">
      <c r="B3573" s="16" t="s">
        <v>150</v>
      </c>
      <c r="C3573" s="22" t="n">
        <v>4.6582686989844975</v>
      </c>
      <c r="D3573" s="22" t="n">
        <v>4.671242271796965</v>
      </c>
      <c r="E3573" s="22" t="n">
        <v>4.765879782093528</v>
      </c>
      <c r="F3573" s="22" t="n">
        <v>4.70302847537823</v>
      </c>
      <c r="G3573" s="22" t="n">
        <v>4.708911860596363</v>
      </c>
    </row>
    <row r="3574">
      <c r="B3574" s="16" t="s">
        <v>54</v>
      </c>
      <c r="C3574" s="18" t="n">
        <v>4.5120404814200725</v>
      </c>
      <c r="D3574" s="18" t="n">
        <v>4.535223761851312</v>
      </c>
      <c r="E3574" s="18" t="n">
        <v>4.632550373128442</v>
      </c>
      <c r="F3574" s="18" t="n">
        <v>4.56221396337513</v>
      </c>
      <c r="G3574" s="18" t="n">
        <v>4.573504786988602</v>
      </c>
    </row>
    <row r="3575">
      <c r="B3575" s="16" t="s">
        <v>66</v>
      </c>
      <c r="C3575" s="22" t="n">
        <v>4.63402116845709</v>
      </c>
      <c r="D3575" s="22" t="n">
        <v>4.648687712717104</v>
      </c>
      <c r="E3575" s="22" t="n">
        <v>4.743771129140429</v>
      </c>
      <c r="F3575" s="22" t="n">
        <v>4.679678644303438</v>
      </c>
      <c r="G3575" s="22" t="n">
        <v>4.686458689754117</v>
      </c>
    </row>
    <row r="3576">
      <c r="B3576" s="16" t="s">
        <v>148</v>
      </c>
      <c r="C3576" s="18" t="n">
        <v>4.605354291064941</v>
      </c>
      <c r="D3576" s="18" t="n">
        <v>4.622022367186533</v>
      </c>
      <c r="E3576" s="18" t="n">
        <v>4.717632960439262</v>
      </c>
      <c r="F3576" s="18" t="n">
        <v>4.65207308076814</v>
      </c>
      <c r="G3576" s="18" t="n">
        <v>4.659913211447694</v>
      </c>
    </row>
    <row r="3577">
      <c r="B3577" s="16" t="s">
        <v>231</v>
      </c>
      <c r="C3577" s="22" t="n">
        <v>4.566607730930853</v>
      </c>
      <c r="D3577" s="22" t="n">
        <v>4.585981106048706</v>
      </c>
      <c r="E3577" s="22" t="n">
        <v>4.6823042390190475</v>
      </c>
      <c r="F3577" s="22" t="n">
        <v>4.6147610075721675</v>
      </c>
      <c r="G3577" s="22" t="n">
        <v>4.624033964558751</v>
      </c>
    </row>
    <row r="3578">
      <c r="B3578" s="16" t="s">
        <v>154</v>
      </c>
      <c r="C3578" s="18" t="n">
        <v>4.074148095126264</v>
      </c>
      <c r="D3578" s="18" t="n">
        <v>4.127905182084118</v>
      </c>
      <c r="E3578" s="18" t="n">
        <v>4.233284526718588</v>
      </c>
      <c r="F3578" s="18" t="n">
        <v>4.140533362237605</v>
      </c>
      <c r="G3578" s="18" t="n">
        <v>4.168017203464993</v>
      </c>
    </row>
    <row r="3579">
      <c r="B3579" s="16" t="s">
        <v>144</v>
      </c>
      <c r="C3579" s="22" t="n">
        <v>4.517916234960549</v>
      </c>
      <c r="D3579" s="22" t="n">
        <v>4.54068926813112</v>
      </c>
      <c r="E3579" s="22" t="n">
        <v>4.6379078257448025</v>
      </c>
      <c r="F3579" s="22" t="n">
        <v>4.567872182980304</v>
      </c>
      <c r="G3579" s="22" t="n">
        <v>4.578945724486222</v>
      </c>
    </row>
    <row r="3580">
      <c r="B3580" s="16" t="s">
        <v>173</v>
      </c>
      <c r="C3580" s="18" t="n">
        <v>4.755861735656529</v>
      </c>
      <c r="D3580" s="18" t="n">
        <v>4.762021326963611</v>
      </c>
      <c r="E3580" s="18" t="n">
        <v>4.854864125302505</v>
      </c>
      <c r="F3580" s="18" t="n">
        <v>4.797008392953428</v>
      </c>
      <c r="G3580" s="18" t="n">
        <v>4.799282841795202</v>
      </c>
    </row>
    <row r="3581">
      <c r="B3581" s="16" t="s">
        <v>239</v>
      </c>
      <c r="C3581" s="22" t="n">
        <v>4.517466621747257</v>
      </c>
      <c r="D3581" s="22" t="n">
        <v>4.540271047076782</v>
      </c>
      <c r="E3581" s="22" t="n">
        <v>4.637497872966949</v>
      </c>
      <c r="F3581" s="22" t="n">
        <v>4.567439215484192</v>
      </c>
      <c r="G3581" s="22" t="n">
        <v>4.578529383437406</v>
      </c>
    </row>
    <row r="3582">
      <c r="B3582" s="16" t="s">
        <v>137</v>
      </c>
      <c r="C3582" s="18" t="n">
        <v>4.208497532998094</v>
      </c>
      <c r="D3582" s="18" t="n">
        <v>4.252874293078794</v>
      </c>
      <c r="E3582" s="18" t="n">
        <v>4.35578298457164</v>
      </c>
      <c r="F3582" s="18" t="n">
        <v>4.269908874344066</v>
      </c>
      <c r="G3582" s="18" t="n">
        <v>4.292424547861823</v>
      </c>
    </row>
    <row r="3583">
      <c r="B3583" s="16" t="s">
        <v>196</v>
      </c>
      <c r="C3583" s="22" t="n">
        <v>4.657389779426573</v>
      </c>
      <c r="D3583" s="22" t="n">
        <v>4.670424718723952</v>
      </c>
      <c r="E3583" s="22" t="n">
        <v>4.765078392135162</v>
      </c>
      <c r="F3583" s="22" t="n">
        <v>4.702182095447594</v>
      </c>
      <c r="G3583" s="22" t="n">
        <v>4.708097982623578</v>
      </c>
    </row>
    <row r="3584">
      <c r="B3584" s="16" t="s">
        <v>55</v>
      </c>
      <c r="C3584" s="18" t="n">
        <v>4.649980339424937</v>
      </c>
      <c r="D3584" s="18" t="n">
        <v>4.663532608532496</v>
      </c>
      <c r="E3584" s="18" t="n">
        <v>4.758322539724219</v>
      </c>
      <c r="F3584" s="18" t="n">
        <v>4.6950469699880575</v>
      </c>
      <c r="G3584" s="18" t="n">
        <v>4.701236854146431</v>
      </c>
    </row>
    <row r="3585">
      <c r="B3585" s="16" t="s">
        <v>241</v>
      </c>
      <c r="C3585" s="22" t="n">
        <v>4.7623969961696675</v>
      </c>
      <c r="D3585" s="22" t="n">
        <v>4.768100293198101</v>
      </c>
      <c r="E3585" s="22" t="n">
        <v>4.860822909702416</v>
      </c>
      <c r="F3585" s="22" t="n">
        <v>4.803301703063464</v>
      </c>
      <c r="G3585" s="22" t="n">
        <v>4.805334481595562</v>
      </c>
    </row>
    <row r="3586">
      <c r="B3586" s="16" t="s">
        <v>186</v>
      </c>
      <c r="C3586" s="18" t="n">
        <v>4.785719991182217</v>
      </c>
      <c r="D3586" s="18" t="n">
        <v>4.789794868170808</v>
      </c>
      <c r="E3586" s="18" t="n">
        <v>4.882088580529244</v>
      </c>
      <c r="F3586" s="18" t="n">
        <v>4.825761227058522</v>
      </c>
      <c r="G3586" s="18" t="n">
        <v>4.8269315341687165</v>
      </c>
    </row>
    <row r="3587">
      <c r="B3587" s="16" t="s">
        <v>206</v>
      </c>
      <c r="C3587" s="22" t="n">
        <v>4.431637341931453</v>
      </c>
      <c r="D3587" s="22" t="n">
        <v>4.4604343989612385</v>
      </c>
      <c r="E3587" s="22" t="n">
        <v>4.559239604211821</v>
      </c>
      <c r="F3587" s="22" t="n">
        <v>4.484787533379709</v>
      </c>
      <c r="G3587" s="22" t="n">
        <v>4.499051620504276</v>
      </c>
    </row>
    <row r="3588">
      <c r="B3588" s="16" t="s">
        <v>236</v>
      </c>
      <c r="C3588" s="18" t="n">
        <v>2.809315816714487</v>
      </c>
      <c r="D3588" s="18" t="n">
        <v>2.9843132355681563</v>
      </c>
      <c r="E3588" s="18" t="n">
        <v>3.08308180753514</v>
      </c>
      <c r="F3588" s="18" t="n">
        <v>2.813356780020757</v>
      </c>
      <c r="G3588" s="18" t="n">
        <v>2.8766095173261466</v>
      </c>
    </row>
    <row r="3589">
      <c r="B3589" s="16" t="s">
        <v>124</v>
      </c>
      <c r="C3589" s="22" t="n">
        <v>4.0985871333655375</v>
      </c>
      <c r="D3589" s="22" t="n">
        <v>4.146585958636131</v>
      </c>
      <c r="E3589" s="22" t="n">
        <v>4.228517616084623</v>
      </c>
      <c r="F3589" s="22" t="n">
        <v>4.143948438262416</v>
      </c>
      <c r="G3589" s="22" t="n">
        <v>4.174290211414758</v>
      </c>
    </row>
    <row r="3590">
      <c r="B3590" s="16" t="s">
        <v>223</v>
      </c>
      <c r="C3590" s="18" t="n">
        <v>4.597470058158525</v>
      </c>
      <c r="D3590" s="18" t="n">
        <v>4.596326837846428</v>
      </c>
      <c r="E3590" s="18" t="n">
        <v>4.67174345920361</v>
      </c>
      <c r="F3590" s="18" t="n">
        <v>4.658820249645786</v>
      </c>
      <c r="G3590" s="18" t="n">
        <v>4.676427140820705</v>
      </c>
    </row>
    <row r="3591">
      <c r="B3591" s="16" t="s">
        <v>243</v>
      </c>
      <c r="C3591" s="22" t="n">
        <v>4.155344813570264</v>
      </c>
      <c r="D3591" s="22" t="n">
        <v>4.197752770985547</v>
      </c>
      <c r="E3591" s="22" t="n">
        <v>4.278943215783504</v>
      </c>
      <c r="F3591" s="22" t="n">
        <v>4.202525166718399</v>
      </c>
      <c r="G3591" s="22" t="n">
        <v>4.231418098223135</v>
      </c>
    </row>
    <row r="3592">
      <c r="B3592" s="16" t="s">
        <v>81</v>
      </c>
      <c r="C3592" s="18" t="n">
        <v>4.158330965062845</v>
      </c>
      <c r="D3592" s="18" t="n">
        <v>4.200444774120924</v>
      </c>
      <c r="E3592" s="18" t="n">
        <v>4.281596222024456</v>
      </c>
      <c r="F3592" s="18" t="n">
        <v>4.205607022503879</v>
      </c>
      <c r="G3592" s="18" t="n">
        <v>4.2344237271326595</v>
      </c>
    </row>
    <row r="3593">
      <c r="B3593" s="16" t="s">
        <v>225</v>
      </c>
      <c r="C3593" s="22" t="n">
        <v>4.441609470648652</v>
      </c>
      <c r="D3593" s="22" t="n">
        <v>4.455819167254154</v>
      </c>
      <c r="E3593" s="22" t="n">
        <v>4.533271210756242</v>
      </c>
      <c r="F3593" s="22" t="n">
        <v>4.497964427515206</v>
      </c>
      <c r="G3593" s="22" t="n">
        <v>4.519549939902093</v>
      </c>
    </row>
    <row r="3594">
      <c r="B3594" s="16" t="s">
        <v>229</v>
      </c>
      <c r="C3594" s="18" t="n">
        <v>4.759051535644252</v>
      </c>
      <c r="D3594" s="18" t="n">
        <v>4.741991866928521</v>
      </c>
      <c r="E3594" s="18" t="n">
        <v>4.815298355616912</v>
      </c>
      <c r="F3594" s="18" t="n">
        <v>4.825580312707874</v>
      </c>
      <c r="G3594" s="18" t="n">
        <v>4.839062546687174</v>
      </c>
    </row>
    <row r="3595">
      <c r="B3595" s="16" t="s">
        <v>74</v>
      </c>
      <c r="C3595" s="22" t="n">
        <v>4.738114694225574</v>
      </c>
      <c r="D3595" s="22" t="n">
        <v>4.723117391576554</v>
      </c>
      <c r="E3595" s="22" t="n">
        <v>4.796697299680006</v>
      </c>
      <c r="F3595" s="22" t="n">
        <v>4.803972458579866</v>
      </c>
      <c r="G3595" s="22" t="n">
        <v>4.817989143010758</v>
      </c>
    </row>
    <row r="3596">
      <c r="B3596" s="16" t="s">
        <v>136</v>
      </c>
      <c r="C3596" s="18" t="n">
        <v>4.357761015961106</v>
      </c>
      <c r="D3596" s="18" t="n">
        <v>4.380230134522176</v>
      </c>
      <c r="E3596" s="18" t="n">
        <v>4.458777175831048</v>
      </c>
      <c r="F3596" s="18" t="n">
        <v>4.411428682150524</v>
      </c>
      <c r="G3596" s="18" t="n">
        <v>4.435154576822249</v>
      </c>
    </row>
    <row r="3597">
      <c r="B3597" s="16" t="s">
        <v>152</v>
      </c>
      <c r="C3597" s="22" t="n">
        <v>4.444015512085592</v>
      </c>
      <c r="D3597" s="22" t="n">
        <v>4.457988203590113</v>
      </c>
      <c r="E3597" s="22" t="n">
        <v>4.535408825999156</v>
      </c>
      <c r="F3597" s="22" t="n">
        <v>4.500447581079571</v>
      </c>
      <c r="G3597" s="22" t="n">
        <v>4.521971674940769</v>
      </c>
    </row>
    <row r="3598">
      <c r="B3598" s="16" t="s">
        <v>153</v>
      </c>
      <c r="C3598" s="18" t="n">
        <v>3.174157834302652</v>
      </c>
      <c r="D3598" s="18" t="n">
        <v>3.3132167951178184</v>
      </c>
      <c r="E3598" s="18" t="n">
        <v>3.4072208045109273</v>
      </c>
      <c r="F3598" s="18" t="n">
        <v>3.1898917567236165</v>
      </c>
      <c r="G3598" s="18" t="n">
        <v>3.2438312467649943</v>
      </c>
    </row>
    <row r="3599">
      <c r="B3599" s="16" t="s">
        <v>60</v>
      </c>
      <c r="C3599" s="22" t="n">
        <v>4.657222310646027</v>
      </c>
      <c r="D3599" s="22" t="n">
        <v>4.650193244638515</v>
      </c>
      <c r="E3599" s="22" t="n">
        <v>4.724829546481543</v>
      </c>
      <c r="F3599" s="22" t="n">
        <v>4.720487524558518</v>
      </c>
      <c r="G3599" s="22" t="n">
        <v>4.7365691322540915</v>
      </c>
    </row>
    <row r="3600">
      <c r="B3600" s="16" t="s">
        <v>116</v>
      </c>
      <c r="C3600" s="18" t="n">
        <v>3.174102903326196</v>
      </c>
      <c r="D3600" s="18" t="n">
        <v>3.313167275071292</v>
      </c>
      <c r="E3600" s="18" t="n">
        <v>3.4071720018216727</v>
      </c>
      <c r="F3600" s="18" t="n">
        <v>3.1898350652436256</v>
      </c>
      <c r="G3600" s="18" t="n">
        <v>3.2437759574967595</v>
      </c>
    </row>
    <row r="3601">
      <c r="B3601" s="16" t="s">
        <v>198</v>
      </c>
      <c r="C3601" s="22" t="n">
        <v>4.770954220922799</v>
      </c>
      <c r="D3601" s="22" t="n">
        <v>4.75272208814096</v>
      </c>
      <c r="E3601" s="22" t="n">
        <v>4.825873136704385</v>
      </c>
      <c r="F3601" s="22" t="n">
        <v>4.83786447162599</v>
      </c>
      <c r="G3601" s="22" t="n">
        <v>4.851042868202358</v>
      </c>
    </row>
    <row r="3602">
      <c r="B3602" s="16" t="s">
        <v>227</v>
      </c>
      <c r="C3602" s="18" t="n">
        <v>3.9958091886245675</v>
      </c>
      <c r="D3602" s="18" t="n">
        <v>4.05393206944878</v>
      </c>
      <c r="E3602" s="18" t="n">
        <v>4.137205929618794</v>
      </c>
      <c r="F3602" s="18" t="n">
        <v>4.037876524494267</v>
      </c>
      <c r="G3602" s="18" t="n">
        <v>4.070841889136942</v>
      </c>
    </row>
    <row r="3603">
      <c r="B3603" s="16" t="s">
        <v>69</v>
      </c>
      <c r="C3603" s="22" t="n">
        <v>4.227520407263634</v>
      </c>
      <c r="D3603" s="22" t="n">
        <v>4.262818768140392</v>
      </c>
      <c r="E3603" s="22" t="n">
        <v>4.3430666539240885</v>
      </c>
      <c r="F3603" s="22" t="n">
        <v>4.2770139431743095</v>
      </c>
      <c r="G3603" s="22" t="n">
        <v>4.304064463119826</v>
      </c>
    </row>
    <row r="3604">
      <c r="B3604" s="16" t="s">
        <v>217</v>
      </c>
      <c r="C3604" s="18" t="n">
        <v>4.593533492113417</v>
      </c>
      <c r="D3604" s="18" t="n">
        <v>4.592778039949746</v>
      </c>
      <c r="E3604" s="18" t="n">
        <v>4.668246069901178</v>
      </c>
      <c r="F3604" s="18" t="n">
        <v>4.6547575191141375</v>
      </c>
      <c r="G3604" s="18" t="n">
        <v>4.672464898202129</v>
      </c>
    </row>
    <row r="3605">
      <c r="B3605" s="16" t="s">
        <v>234</v>
      </c>
      <c r="C3605" s="22" t="n">
        <v>4.341865650330549</v>
      </c>
      <c r="D3605" s="22" t="n">
        <v>4.365900528599058</v>
      </c>
      <c r="E3605" s="22" t="n">
        <v>4.444655151437826</v>
      </c>
      <c r="F3605" s="22" t="n">
        <v>4.3950238799653185</v>
      </c>
      <c r="G3605" s="22" t="n">
        <v>4.41915553237144</v>
      </c>
    </row>
    <row r="3606">
      <c r="B3606" s="16" t="s">
        <v>115</v>
      </c>
      <c r="C3606" s="18" t="n">
        <v>4.535057681478777</v>
      </c>
      <c r="D3606" s="18" t="n">
        <v>4.540062340172547</v>
      </c>
      <c r="E3606" s="18" t="n">
        <v>4.616294020266769</v>
      </c>
      <c r="F3606" s="18" t="n">
        <v>4.594407595219545</v>
      </c>
      <c r="G3606" s="18" t="n">
        <v>4.613607674317816</v>
      </c>
    </row>
    <row r="3607">
      <c r="B3607" s="16" t="s">
        <v>108</v>
      </c>
      <c r="C3607" s="22" t="n">
        <v>4.655742016130573</v>
      </c>
      <c r="D3607" s="22" t="n">
        <v>4.648858765297201</v>
      </c>
      <c r="E3607" s="22" t="n">
        <v>4.7235143986741726</v>
      </c>
      <c r="F3607" s="22" t="n">
        <v>4.718959787527091</v>
      </c>
      <c r="G3607" s="22" t="n">
        <v>4.735079182396788</v>
      </c>
    </row>
    <row r="3608">
      <c r="B3608" s="16" t="s">
        <v>211</v>
      </c>
      <c r="C3608" s="18" t="n">
        <v>4.649510118965438</v>
      </c>
      <c r="D3608" s="18" t="n">
        <v>4.681125218351886</v>
      </c>
      <c r="E3608" s="18" t="n">
        <v>4.759259327897981</v>
      </c>
      <c r="F3608" s="18" t="n">
        <v>4.698656932815244</v>
      </c>
      <c r="G3608" s="18" t="n">
        <v>4.745606303240923</v>
      </c>
    </row>
    <row r="3609">
      <c r="B3609" s="16" t="s">
        <v>87</v>
      </c>
      <c r="C3609" s="22" t="n">
        <v>4.048424405762135</v>
      </c>
      <c r="D3609" s="22" t="n">
        <v>4.129936577534108</v>
      </c>
      <c r="E3609" s="22" t="n">
        <v>4.253643917224425</v>
      </c>
      <c r="F3609" s="22" t="n">
        <v>4.157244321473081</v>
      </c>
      <c r="G3609" s="22" t="n">
        <v>4.187393910480127</v>
      </c>
    </row>
    <row r="3610">
      <c r="B3610" s="16" t="s">
        <v>215</v>
      </c>
      <c r="C3610" s="18" t="n">
        <v>4.459696799428498</v>
      </c>
      <c r="D3610" s="18" t="n">
        <v>4.507068601622267</v>
      </c>
      <c r="E3610" s="18" t="n">
        <v>4.5995940132833235</v>
      </c>
      <c r="F3610" s="18" t="n">
        <v>4.527687430894542</v>
      </c>
      <c r="G3610" s="18" t="n">
        <v>4.569331697225212</v>
      </c>
    </row>
    <row r="3611">
      <c r="B3611" s="16" t="s">
        <v>104</v>
      </c>
      <c r="C3611" s="22" t="n">
        <v>4.487713045382597</v>
      </c>
      <c r="D3611" s="22" t="n">
        <v>4.532759174845113</v>
      </c>
      <c r="E3611" s="22" t="n">
        <v>4.623160445478364</v>
      </c>
      <c r="F3611" s="22" t="n">
        <v>4.552922349224538</v>
      </c>
      <c r="G3611" s="22" t="n">
        <v>4.595349643329552</v>
      </c>
    </row>
    <row r="3612">
      <c r="B3612" s="16" t="s">
        <v>156</v>
      </c>
      <c r="C3612" s="18" t="n">
        <v>4.575103921454677</v>
      </c>
      <c r="D3612" s="18" t="n">
        <v>4.612895596563314</v>
      </c>
      <c r="E3612" s="18" t="n">
        <v>4.696671049247052</v>
      </c>
      <c r="F3612" s="18" t="n">
        <v>4.631637449887164</v>
      </c>
      <c r="G3612" s="18" t="n">
        <v>4.676507236940763</v>
      </c>
    </row>
    <row r="3613">
      <c r="B3613" s="16" t="s">
        <v>85</v>
      </c>
      <c r="C3613" s="22" t="n">
        <v>4.702717888074921</v>
      </c>
      <c r="D3613" s="22" t="n">
        <v>4.729916126690249</v>
      </c>
      <c r="E3613" s="22" t="n">
        <v>4.8040161195474544</v>
      </c>
      <c r="F3613" s="22" t="n">
        <v>4.746582472525274</v>
      </c>
      <c r="G3613" s="22" t="n">
        <v>4.795018950149107</v>
      </c>
    </row>
    <row r="3614">
      <c r="B3614" s="16" t="s">
        <v>169</v>
      </c>
      <c r="C3614" s="18" t="n">
        <v>4.565543178244164</v>
      </c>
      <c r="D3614" s="18" t="n">
        <v>4.604128505714778</v>
      </c>
      <c r="E3614" s="18" t="n">
        <v>4.688628836633202</v>
      </c>
      <c r="F3614" s="18" t="n">
        <v>4.623025854511872</v>
      </c>
      <c r="G3614" s="18" t="n">
        <v>4.6676284277678235</v>
      </c>
    </row>
    <row r="3615">
      <c r="B3615" s="16" t="s">
        <v>61</v>
      </c>
      <c r="C3615" s="22" t="n">
        <v>4.641861384042978</v>
      </c>
      <c r="D3615" s="22" t="n">
        <v>4.674111416970018</v>
      </c>
      <c r="E3615" s="22" t="n">
        <v>4.752825439745253</v>
      </c>
      <c r="F3615" s="22" t="n">
        <v>4.691767530094684</v>
      </c>
      <c r="G3615" s="22" t="n">
        <v>4.738503125559481</v>
      </c>
    </row>
    <row r="3616">
      <c r="B3616" s="16" t="s">
        <v>131</v>
      </c>
      <c r="C3616" s="18" t="n">
        <v>3.390560854414677</v>
      </c>
      <c r="D3616" s="18" t="n">
        <v>3.52668331640042</v>
      </c>
      <c r="E3616" s="18" t="n">
        <v>3.7002686790922774</v>
      </c>
      <c r="F3616" s="18" t="n">
        <v>3.56469052187647</v>
      </c>
      <c r="G3616" s="18" t="n">
        <v>3.576453442188589</v>
      </c>
    </row>
    <row r="3617">
      <c r="B3617" s="16" t="s">
        <v>165</v>
      </c>
      <c r="C3617" s="22" t="n">
        <v>4.250165249686362</v>
      </c>
      <c r="D3617" s="22" t="n">
        <v>4.314930596053421</v>
      </c>
      <c r="E3617" s="22" t="n">
        <v>4.423342310331762</v>
      </c>
      <c r="F3617" s="22" t="n">
        <v>4.338957236493647</v>
      </c>
      <c r="G3617" s="22" t="n">
        <v>4.3747452927054375</v>
      </c>
    </row>
    <row r="3618">
      <c r="B3618" s="16" t="s">
        <v>125</v>
      </c>
      <c r="C3618" s="18" t="n">
        <v>4.714599197119052</v>
      </c>
      <c r="D3618" s="18" t="n">
        <v>4.7408111495452605</v>
      </c>
      <c r="E3618" s="18" t="n">
        <v>4.814010323069067</v>
      </c>
      <c r="F3618" s="18" t="n">
        <v>4.757284258334598</v>
      </c>
      <c r="G3618" s="18" t="n">
        <v>4.80605280739271</v>
      </c>
    </row>
    <row r="3619">
      <c r="B3619" s="16" t="s">
        <v>179</v>
      </c>
      <c r="C3619" s="22" t="n">
        <v>3.907136760495975</v>
      </c>
      <c r="D3619" s="22" t="n">
        <v>4.000377442375859</v>
      </c>
      <c r="E3619" s="22" t="n">
        <v>4.134796955443139</v>
      </c>
      <c r="F3619" s="22" t="n">
        <v>4.029983081863375</v>
      </c>
      <c r="G3619" s="22" t="n">
        <v>4.056183813818112</v>
      </c>
    </row>
    <row r="3620">
      <c r="B3620" s="16" t="s">
        <v>91</v>
      </c>
      <c r="C3620" s="18" t="n">
        <v>4.610824993018819</v>
      </c>
      <c r="D3620" s="18" t="n">
        <v>4.645651405679233</v>
      </c>
      <c r="E3620" s="18" t="n">
        <v>4.72671855141168</v>
      </c>
      <c r="F3620" s="18" t="n">
        <v>4.66381229319265</v>
      </c>
      <c r="G3620" s="18" t="n">
        <v>4.709680450663537</v>
      </c>
    </row>
    <row r="3621">
      <c r="B3621" s="16" t="s">
        <v>147</v>
      </c>
      <c r="C3621" s="22" t="n">
        <v>4.591142634443647</v>
      </c>
      <c r="D3621" s="22" t="n">
        <v>4.627602910709485</v>
      </c>
      <c r="E3621" s="22" t="n">
        <v>4.710162337222233</v>
      </c>
      <c r="F3621" s="22" t="n">
        <v>4.646083911167452</v>
      </c>
      <c r="G3621" s="22" t="n">
        <v>4.691401965192851</v>
      </c>
    </row>
    <row r="3622">
      <c r="B3622" s="16" t="s">
        <v>230</v>
      </c>
      <c r="C3622" s="18" t="n">
        <v>4.428120904986913</v>
      </c>
      <c r="D3622" s="18" t="n">
        <v>4.478113871943014</v>
      </c>
      <c r="E3622" s="18" t="n">
        <v>4.573033310733292</v>
      </c>
      <c r="F3622" s="18" t="n">
        <v>4.499246250061982</v>
      </c>
      <c r="G3622" s="18" t="n">
        <v>4.540007999784681</v>
      </c>
    </row>
    <row r="3623">
      <c r="B3623" s="16" t="s">
        <v>202</v>
      </c>
      <c r="C3623" s="22" t="n">
        <v>4.453961474439616</v>
      </c>
      <c r="D3623" s="22" t="n">
        <v>4.50180937499979</v>
      </c>
      <c r="E3623" s="22" t="n">
        <v>4.5947696286142135</v>
      </c>
      <c r="F3623" s="22" t="n">
        <v>4.5225214833251375</v>
      </c>
      <c r="G3623" s="22" t="n">
        <v>4.564005452706368</v>
      </c>
    </row>
    <row r="3624">
      <c r="B3624" s="16" t="s">
        <v>127</v>
      </c>
      <c r="C3624" s="18" t="n">
        <v>4.586866880577009</v>
      </c>
      <c r="D3624" s="18" t="n">
        <v>4.623682093910057</v>
      </c>
      <c r="E3624" s="18" t="n">
        <v>4.706565700337124</v>
      </c>
      <c r="F3624" s="18" t="n">
        <v>4.642232635025724</v>
      </c>
      <c r="G3624" s="18" t="n">
        <v>4.687431185744389</v>
      </c>
    </row>
    <row r="3625">
      <c r="B3625" s="16" t="s">
        <v>214</v>
      </c>
      <c r="C3625" s="22" t="n">
        <v>4.652768112195473</v>
      </c>
      <c r="D3625" s="22" t="n">
        <v>4.684112760429183</v>
      </c>
      <c r="E3625" s="22" t="n">
        <v>4.761999854829153</v>
      </c>
      <c r="F3625" s="22" t="n">
        <v>4.701591487045469</v>
      </c>
      <c r="G3625" s="22" t="n">
        <v>4.748631915323507</v>
      </c>
    </row>
    <row r="3626">
      <c r="B3626" s="16" t="s">
        <v>82</v>
      </c>
      <c r="C3626" s="18" t="n">
        <v>4.390279238886124</v>
      </c>
      <c r="D3626" s="18" t="n">
        <v>4.443413502185067</v>
      </c>
      <c r="E3626" s="18" t="n">
        <v>4.541202027563781</v>
      </c>
      <c r="F3626" s="18" t="n">
        <v>4.465161335363242</v>
      </c>
      <c r="G3626" s="18" t="n">
        <v>4.504865446042047</v>
      </c>
    </row>
    <row r="3627">
      <c r="B3627" s="16" t="s">
        <v>157</v>
      </c>
      <c r="C3627" s="22" t="n">
        <v>4.548022797487084</v>
      </c>
      <c r="D3627" s="22" t="n">
        <v>4.588062519377087</v>
      </c>
      <c r="E3627" s="22" t="n">
        <v>4.673891213833221</v>
      </c>
      <c r="F3627" s="22" t="n">
        <v>4.6072448188142365</v>
      </c>
      <c r="G3627" s="22" t="n">
        <v>4.651357713875174</v>
      </c>
    </row>
    <row r="3628">
      <c r="B3628" s="16" t="s">
        <v>145</v>
      </c>
      <c r="C3628" s="18" t="n">
        <v>4.145533153571818</v>
      </c>
      <c r="D3628" s="18" t="n">
        <v>4.209385510671735</v>
      </c>
      <c r="E3628" s="18" t="n">
        <v>4.29428023139597</v>
      </c>
      <c r="F3628" s="18" t="n">
        <v>4.222721717858016</v>
      </c>
      <c r="G3628" s="18" t="n">
        <v>4.242005189833068</v>
      </c>
    </row>
    <row r="3629">
      <c r="B3629" s="16" t="s">
        <v>164</v>
      </c>
      <c r="C3629" s="22" t="n">
        <v>4.595269883579212</v>
      </c>
      <c r="D3629" s="22" t="n">
        <v>4.632297448474308</v>
      </c>
      <c r="E3629" s="22" t="n">
        <v>4.703410361936772</v>
      </c>
      <c r="F3629" s="22" t="n">
        <v>4.652083018961254</v>
      </c>
      <c r="G3629" s="22" t="n">
        <v>4.666299103622249</v>
      </c>
    </row>
    <row r="3630">
      <c r="B3630" s="16" t="s">
        <v>76</v>
      </c>
      <c r="C3630" s="18" t="n">
        <v>4.637606933130393</v>
      </c>
      <c r="D3630" s="18" t="n">
        <v>4.6721092816466605</v>
      </c>
      <c r="E3630" s="18" t="n">
        <v>4.741924811511088</v>
      </c>
      <c r="F3630" s="18" t="n">
        <v>4.692501978470896</v>
      </c>
      <c r="G3630" s="18" t="n">
        <v>4.7062410324303805</v>
      </c>
    </row>
    <row r="3631">
      <c r="B3631" s="16" t="s">
        <v>242</v>
      </c>
      <c r="C3631" s="22" t="n">
        <v>3.1449069613816047</v>
      </c>
      <c r="D3631" s="22" t="n">
        <v>3.2684422126933494</v>
      </c>
      <c r="E3631" s="22" t="n">
        <v>3.3840002891137426</v>
      </c>
      <c r="F3631" s="22" t="n">
        <v>3.267429131927342</v>
      </c>
      <c r="G3631" s="22" t="n">
        <v>3.297987112151555</v>
      </c>
    </row>
    <row r="3632">
      <c r="B3632" s="16" t="s">
        <v>83</v>
      </c>
      <c r="C3632" s="18" t="n">
        <v>4.675772623444974</v>
      </c>
      <c r="D3632" s="18" t="n">
        <v>4.707998558575959</v>
      </c>
      <c r="E3632" s="18" t="n">
        <v>4.776644532669571</v>
      </c>
      <c r="F3632" s="18" t="n">
        <v>4.728938563160571</v>
      </c>
      <c r="G3632" s="18" t="n">
        <v>4.742247587011264</v>
      </c>
    </row>
    <row r="3633">
      <c r="B3633" s="16" t="s">
        <v>185</v>
      </c>
      <c r="C3633" s="22" t="n">
        <v>4.716177466476189</v>
      </c>
      <c r="D3633" s="22" t="n">
        <v>4.74599343273858</v>
      </c>
      <c r="E3633" s="22" t="n">
        <v>4.813401234092578</v>
      </c>
      <c r="F3633" s="22" t="n">
        <v>4.767512855223551</v>
      </c>
      <c r="G3633" s="22" t="n">
        <v>4.780366619418224</v>
      </c>
    </row>
    <row r="3634">
      <c r="B3634" s="16" t="s">
        <v>123</v>
      </c>
      <c r="C3634" s="18" t="n">
        <v>4.212726065130819</v>
      </c>
      <c r="D3634" s="18" t="n">
        <v>4.2725706644250145</v>
      </c>
      <c r="E3634" s="18" t="n">
        <v>4.355406314375892</v>
      </c>
      <c r="F3634" s="18" t="n">
        <v>4.286870438669441</v>
      </c>
      <c r="G3634" s="18" t="n">
        <v>4.305396817694529</v>
      </c>
    </row>
    <row r="3635">
      <c r="B3635" s="16" t="s">
        <v>168</v>
      </c>
      <c r="C3635" s="22" t="n">
        <v>3.829083760963645</v>
      </c>
      <c r="D3635" s="22" t="n">
        <v>3.911810914435913</v>
      </c>
      <c r="E3635" s="22" t="n">
        <v>4.006402963054532</v>
      </c>
      <c r="F3635" s="22" t="n">
        <v>3.9206091398140996</v>
      </c>
      <c r="G3635" s="22" t="n">
        <v>3.943458190339113</v>
      </c>
    </row>
    <row r="3636">
      <c r="B3636" s="16" t="s">
        <v>135</v>
      </c>
      <c r="C3636" s="18" t="n">
        <v>4.6998866812105495</v>
      </c>
      <c r="D3636" s="18" t="n">
        <v>4.7306743202326835</v>
      </c>
      <c r="E3636" s="18" t="n">
        <v>4.798581339123729</v>
      </c>
      <c r="F3636" s="18" t="n">
        <v>4.751960127836722</v>
      </c>
      <c r="G3636" s="18" t="n">
        <v>4.764997447683142</v>
      </c>
    </row>
    <row r="3637">
      <c r="B3637" s="16" t="s">
        <v>96</v>
      </c>
      <c r="C3637" s="22" t="n">
        <v>4.5874225106034805</v>
      </c>
      <c r="D3637" s="22" t="n">
        <v>4.624918136333688</v>
      </c>
      <c r="E3637" s="22" t="n">
        <v>4.696271526000667</v>
      </c>
      <c r="F3637" s="22" t="n">
        <v>4.6445911730738905</v>
      </c>
      <c r="G3637" s="22" t="n">
        <v>4.658895677638381</v>
      </c>
    </row>
    <row r="3638">
      <c r="B3638" s="16" t="s">
        <v>192</v>
      </c>
      <c r="C3638" s="18" t="n">
        <v>4.5623292132029665</v>
      </c>
      <c r="D3638" s="18" t="n">
        <v>4.601321542323381</v>
      </c>
      <c r="E3638" s="18" t="n">
        <v>4.6734438951754</v>
      </c>
      <c r="F3638" s="18" t="n">
        <v>4.6206347334460265</v>
      </c>
      <c r="G3638" s="18" t="n">
        <v>4.635221975551018</v>
      </c>
    </row>
    <row r="3639">
      <c r="B3639" s="16" t="s">
        <v>197</v>
      </c>
      <c r="C3639" s="22" t="n">
        <v>4.477372844215612</v>
      </c>
      <c r="D3639" s="22" t="n">
        <v>4.521432442234709</v>
      </c>
      <c r="E3639" s="22" t="n">
        <v>4.596158212208173</v>
      </c>
      <c r="F3639" s="22" t="n">
        <v>4.5395273328456405</v>
      </c>
      <c r="G3639" s="22" t="n">
        <v>4.555071816816218</v>
      </c>
    </row>
    <row r="3640">
      <c r="B3640" s="16" t="s">
        <v>166</v>
      </c>
      <c r="C3640" s="18" t="n">
        <v>4.586623228421911</v>
      </c>
      <c r="D3640" s="18" t="n">
        <v>4.624166527773157</v>
      </c>
      <c r="E3640" s="18" t="n">
        <v>4.695544410776435</v>
      </c>
      <c r="F3640" s="18" t="n">
        <v>4.643828102560566</v>
      </c>
      <c r="G3640" s="18" t="n">
        <v>4.658141612999199</v>
      </c>
    </row>
    <row r="3641">
      <c r="B3641" s="16" t="s">
        <v>155</v>
      </c>
      <c r="C3641" s="22" t="n">
        <v>4.624799238611529</v>
      </c>
      <c r="D3641" s="22" t="n">
        <v>4.6600655090429255</v>
      </c>
      <c r="E3641" s="22" t="n">
        <v>4.730273520031418</v>
      </c>
      <c r="F3641" s="22" t="n">
        <v>4.6802745395809</v>
      </c>
      <c r="G3641" s="22" t="n">
        <v>4.694157903632037</v>
      </c>
    </row>
    <row r="3642">
      <c r="B3642" s="16" t="s">
        <v>109</v>
      </c>
      <c r="C3642" s="18" t="n">
        <v>4.0800186075350755</v>
      </c>
      <c r="D3642" s="18" t="n">
        <v>4.14777861541504</v>
      </c>
      <c r="E3642" s="18" t="n">
        <v>4.23468097480002</v>
      </c>
      <c r="F3642" s="18" t="n">
        <v>4.160175323821973</v>
      </c>
      <c r="G3642" s="18" t="n">
        <v>4.180196977842925</v>
      </c>
    </row>
    <row r="3643">
      <c r="B3643" s="16" t="s">
        <v>218</v>
      </c>
      <c r="C3643" s="22" t="n">
        <v>4.595810510710364</v>
      </c>
      <c r="D3643" s="22" t="n">
        <v>4.632805829605776</v>
      </c>
      <c r="E3643" s="22" t="n">
        <v>4.703902176000389</v>
      </c>
      <c r="F3643" s="22" t="n">
        <v>4.652599152852385</v>
      </c>
      <c r="G3643" s="22" t="n">
        <v>4.666809146022774</v>
      </c>
    </row>
    <row r="3644">
      <c r="B3644" s="16" t="s">
        <v>181</v>
      </c>
      <c r="C3644" s="18" t="n">
        <v>4.592377495297573</v>
      </c>
      <c r="D3644" s="18" t="n">
        <v>4.629577578267031</v>
      </c>
      <c r="E3644" s="18" t="n">
        <v>4.70077912655775</v>
      </c>
      <c r="F3644" s="18" t="n">
        <v>4.6493216710146905</v>
      </c>
      <c r="G3644" s="18" t="n">
        <v>4.663570345523718</v>
      </c>
    </row>
    <row r="3645">
      <c r="B3645" s="16" t="s">
        <v>128</v>
      </c>
      <c r="C3645" s="22" t="n">
        <v>3.933171760984344</v>
      </c>
      <c r="D3645" s="22" t="n">
        <v>4.009690529005139</v>
      </c>
      <c r="E3645" s="22" t="n">
        <v>4.101092887614395</v>
      </c>
      <c r="F3645" s="22" t="n">
        <v>4.019981408379726</v>
      </c>
      <c r="G3645" s="22" t="n">
        <v>4.0416576522922085</v>
      </c>
    </row>
    <row r="3646">
      <c r="B3646" s="16" t="s">
        <v>151</v>
      </c>
      <c r="C3646" s="18" t="n">
        <v>4.340471246500335</v>
      </c>
      <c r="D3646" s="18" t="n">
        <v>4.392696414876917</v>
      </c>
      <c r="E3646" s="18" t="n">
        <v>4.471617420212876</v>
      </c>
      <c r="F3646" s="18" t="n">
        <v>4.408828094388561</v>
      </c>
      <c r="G3646" s="18" t="n">
        <v>4.425915110630242</v>
      </c>
    </row>
    <row r="3647">
      <c r="B3647" s="16" t="s">
        <v>208</v>
      </c>
      <c r="C3647" s="22" t="n">
        <v>4.669836537338108</v>
      </c>
      <c r="D3647" s="22" t="n">
        <v>4.702416533557952</v>
      </c>
      <c r="E3647" s="22" t="n">
        <v>4.771244414062927</v>
      </c>
      <c r="F3647" s="22" t="n">
        <v>4.723271412838508</v>
      </c>
      <c r="G3647" s="22" t="n">
        <v>4.736647321258387</v>
      </c>
    </row>
    <row r="3648">
      <c r="B3648" s="16" t="s">
        <v>143</v>
      </c>
      <c r="C3648" s="18" t="n">
        <v>4.682083339169209</v>
      </c>
      <c r="D3648" s="18" t="n">
        <v>4.754812428144528</v>
      </c>
      <c r="E3648" s="18" t="n">
        <v>4.782472267556328</v>
      </c>
      <c r="F3648" s="18" t="n">
        <v>4.740776493761905</v>
      </c>
      <c r="G3648" s="18" t="n">
        <v>4.7520435260662275</v>
      </c>
    </row>
    <row r="3649">
      <c r="B3649" s="16" t="s">
        <v>191</v>
      </c>
      <c r="C3649" s="22" t="n">
        <v>4.129707937441468</v>
      </c>
      <c r="D3649" s="22" t="n">
        <v>4.222043800049772</v>
      </c>
      <c r="E3649" s="22" t="n">
        <v>4.280737623617683</v>
      </c>
      <c r="F3649" s="22" t="n">
        <v>4.192871785514095</v>
      </c>
      <c r="G3649" s="22" t="n">
        <v>4.214122500301494</v>
      </c>
    </row>
    <row r="3650">
      <c r="B3650" s="16" t="s">
        <v>226</v>
      </c>
      <c r="C3650" s="18" t="n">
        <v>3.1131882772667474</v>
      </c>
      <c r="D3650" s="18" t="n">
        <v>3.2416058893667645</v>
      </c>
      <c r="E3650" s="18" t="n">
        <v>3.3574106105770465</v>
      </c>
      <c r="F3650" s="18" t="n">
        <v>3.1845794066461637</v>
      </c>
      <c r="G3650" s="18" t="n">
        <v>3.2242027888138365</v>
      </c>
    </row>
    <row r="3651">
      <c r="B3651" s="16" t="s">
        <v>110</v>
      </c>
      <c r="C3651" s="22" t="n">
        <v>4.756832930302383</v>
      </c>
      <c r="D3651" s="22" t="n">
        <v>4.826908754291749</v>
      </c>
      <c r="E3651" s="22" t="n">
        <v>4.850368954075052</v>
      </c>
      <c r="F3651" s="22" t="n">
        <v>4.814921093237845</v>
      </c>
      <c r="G3651" s="22" t="n">
        <v>4.824837094737249</v>
      </c>
    </row>
    <row r="3652">
      <c r="B3652" s="16" t="s">
        <v>57</v>
      </c>
      <c r="C3652" s="18" t="n">
        <v>4.076019787134589</v>
      </c>
      <c r="D3652" s="18" t="n">
        <v>4.170261330927371</v>
      </c>
      <c r="E3652" s="18" t="n">
        <v>4.231971503885176</v>
      </c>
      <c r="F3652" s="18" t="n">
        <v>4.139618164447251</v>
      </c>
      <c r="G3652" s="18" t="n">
        <v>4.1618392436717535</v>
      </c>
    </row>
    <row r="3653">
      <c r="B3653" s="16" t="s">
        <v>118</v>
      </c>
      <c r="C3653" s="22" t="n">
        <v>2.7902503608649165</v>
      </c>
      <c r="D3653" s="22" t="n">
        <v>2.93013077634936</v>
      </c>
      <c r="E3653" s="22" t="n">
        <v>3.064079046583864</v>
      </c>
      <c r="F3653" s="22" t="n">
        <v>2.864255213507107</v>
      </c>
      <c r="G3653" s="22" t="n">
        <v>2.9097154044990283</v>
      </c>
    </row>
    <row r="3654">
      <c r="B3654" s="16" t="s">
        <v>212</v>
      </c>
      <c r="C3654" s="18" t="n">
        <v>4.200612263025532</v>
      </c>
      <c r="D3654" s="18" t="n">
        <v>4.2904313498017155</v>
      </c>
      <c r="E3654" s="18" t="n">
        <v>4.345141571438959</v>
      </c>
      <c r="F3654" s="18" t="n">
        <v>4.263202241398139</v>
      </c>
      <c r="G3654" s="18" t="n">
        <v>4.283171425054547</v>
      </c>
    </row>
    <row r="3655">
      <c r="B3655" s="16" t="s">
        <v>65</v>
      </c>
      <c r="C3655" s="22" t="n">
        <v>3.8402088417804103</v>
      </c>
      <c r="D3655" s="22" t="n">
        <v>3.9428205841940542</v>
      </c>
      <c r="E3655" s="22" t="n">
        <v>4.017779270968855</v>
      </c>
      <c r="F3655" s="22" t="n">
        <v>3.905715773407029</v>
      </c>
      <c r="G3655" s="22" t="n">
        <v>3.9321989207777355</v>
      </c>
    </row>
    <row r="3656">
      <c r="B3656" s="16" t="s">
        <v>71</v>
      </c>
      <c r="C3656" s="18" t="n">
        <v>4.589941623789763</v>
      </c>
      <c r="D3656" s="18" t="n">
        <v>4.66594131777383</v>
      </c>
      <c r="E3656" s="18" t="n">
        <v>4.698777934656636</v>
      </c>
      <c r="F3656" s="18" t="n">
        <v>4.649380534556408</v>
      </c>
      <c r="G3656" s="18" t="n">
        <v>4.662312944476962</v>
      </c>
    </row>
    <row r="3657">
      <c r="B3657" s="16" t="s">
        <v>122</v>
      </c>
      <c r="C3657" s="22" t="n">
        <v>4.017436767797014</v>
      </c>
      <c r="D3657" s="22" t="n">
        <v>4.113757738000342</v>
      </c>
      <c r="E3657" s="22" t="n">
        <v>4.178759267684484</v>
      </c>
      <c r="F3657" s="22" t="n">
        <v>4.081509291354726</v>
      </c>
      <c r="G3657" s="22" t="n">
        <v>4.104789205317592</v>
      </c>
    </row>
    <row r="3658">
      <c r="B3658" s="16" t="s">
        <v>121</v>
      </c>
      <c r="C3658" s="18" t="n">
        <v>4.645381667826563</v>
      </c>
      <c r="D3658" s="18" t="n">
        <v>4.719413496496149</v>
      </c>
      <c r="E3658" s="18" t="n">
        <v>4.749135337733859</v>
      </c>
      <c r="F3658" s="18" t="n">
        <v>4.704371870264367</v>
      </c>
      <c r="G3658" s="18" t="n">
        <v>4.716302251863639</v>
      </c>
    </row>
    <row r="3659">
      <c r="B3659" s="16" t="s">
        <v>141</v>
      </c>
      <c r="C3659" s="22" t="n">
        <v>4.0650799255186865</v>
      </c>
      <c r="D3659" s="22" t="n">
        <v>4.159709783833817</v>
      </c>
      <c r="E3659" s="22" t="n">
        <v>4.222034588599983</v>
      </c>
      <c r="F3659" s="22" t="n">
        <v>4.128766845456245</v>
      </c>
      <c r="G3659" s="22" t="n">
        <v>4.1511856527193975</v>
      </c>
    </row>
    <row r="3660">
      <c r="B3660" s="16" t="s">
        <v>146</v>
      </c>
      <c r="C3660" s="18" t="n">
        <v>4.693099112433365</v>
      </c>
      <c r="D3660" s="18" t="n">
        <v>4.7654371923736925</v>
      </c>
      <c r="E3660" s="18" t="n">
        <v>4.792478135049906</v>
      </c>
      <c r="F3660" s="18" t="n">
        <v>4.751703110004306</v>
      </c>
      <c r="G3660" s="18" t="n">
        <v>4.76277104223605</v>
      </c>
    </row>
    <row r="3661">
      <c r="B3661" s="16" t="s">
        <v>246</v>
      </c>
      <c r="C3661" s="22" t="n">
        <v>4.569115057290962</v>
      </c>
      <c r="D3661" s="22" t="n">
        <v>4.645853998123489</v>
      </c>
      <c r="E3661" s="22" t="n">
        <v>4.679860709352874</v>
      </c>
      <c r="F3661" s="22" t="n">
        <v>4.628722529501084</v>
      </c>
      <c r="G3661" s="22" t="n">
        <v>4.642031360649821</v>
      </c>
    </row>
    <row r="3662">
      <c r="B3662" s="16" t="s">
        <v>238</v>
      </c>
      <c r="C3662" s="18" t="n">
        <v>4.34971212677854</v>
      </c>
      <c r="D3662" s="18" t="n">
        <v>4.434238857544354</v>
      </c>
      <c r="E3662" s="18" t="n">
        <v>4.480572234747693</v>
      </c>
      <c r="F3662" s="18" t="n">
        <v>4.411095353752272</v>
      </c>
      <c r="G3662" s="18" t="n">
        <v>4.428369693117417</v>
      </c>
    </row>
    <row r="3663">
      <c r="B3663" s="16" t="s">
        <v>213</v>
      </c>
      <c r="C3663" s="22" t="n">
        <v>4.873898344299635</v>
      </c>
      <c r="D3663" s="22" t="n">
        <v>4.939818887178878</v>
      </c>
      <c r="E3663" s="22" t="n">
        <v>4.956702026883373</v>
      </c>
      <c r="F3663" s="22" t="n">
        <v>4.931039029158691</v>
      </c>
      <c r="G3663" s="22" t="n">
        <v>4.9388391798808104</v>
      </c>
    </row>
    <row r="3664">
      <c r="B3664" s="16" t="s">
        <v>99</v>
      </c>
      <c r="C3664" s="18" t="n">
        <v>4.0580821235940405</v>
      </c>
      <c r="D3664" s="18" t="n">
        <v>4.152960371533032</v>
      </c>
      <c r="E3664" s="18" t="n">
        <v>4.215678332246001</v>
      </c>
      <c r="F3664" s="18" t="n">
        <v>4.121825680788328</v>
      </c>
      <c r="G3664" s="18" t="n">
        <v>4.144370966950209</v>
      </c>
    </row>
    <row r="3665">
      <c r="B3665" s="16" t="s">
        <v>120</v>
      </c>
      <c r="C3665" s="22" t="n">
        <v>4.591624305315366</v>
      </c>
      <c r="D3665" s="22" t="n">
        <v>4.667564271882778</v>
      </c>
      <c r="E3665" s="22" t="n">
        <v>4.700306351044242</v>
      </c>
      <c r="F3665" s="22" t="n">
        <v>4.651049597167589</v>
      </c>
      <c r="G3665" s="22" t="n">
        <v>4.663951594151544</v>
      </c>
    </row>
    <row r="3666">
      <c r="B3666" s="16" t="s">
        <v>103</v>
      </c>
      <c r="C3666" s="18" t="n">
        <v>4.52127804230634</v>
      </c>
      <c r="D3666" s="18" t="n">
        <v>4.599714976063875</v>
      </c>
      <c r="E3666" s="18" t="n">
        <v>4.636409303650657</v>
      </c>
      <c r="F3666" s="18" t="n">
        <v>4.581272687135521</v>
      </c>
      <c r="G3666" s="18" t="n">
        <v>4.595446128777505</v>
      </c>
    </row>
    <row r="3667">
      <c r="B3667" s="16" t="s">
        <v>138</v>
      </c>
      <c r="C3667" s="22" t="n">
        <v>4.656049397479376</v>
      </c>
      <c r="D3667" s="22" t="n">
        <v>4.729702571053485</v>
      </c>
      <c r="E3667" s="22" t="n">
        <v>4.7588250696123</v>
      </c>
      <c r="F3667" s="22" t="n">
        <v>4.714953259813592</v>
      </c>
      <c r="G3667" s="22" t="n">
        <v>4.726690831911688</v>
      </c>
    </row>
    <row r="3668">
      <c r="B3668" s="16" t="s">
        <v>119</v>
      </c>
      <c r="C3668" s="18" t="n">
        <v>4.711887700329717</v>
      </c>
      <c r="D3668" s="18" t="n">
        <v>4.746257904253511</v>
      </c>
      <c r="E3668" s="18" t="n">
        <v>4.8217997546084135</v>
      </c>
      <c r="F3668" s="18" t="n">
        <v>4.758365310180027</v>
      </c>
      <c r="G3668" s="18" t="n">
        <v>4.762349700169041</v>
      </c>
    </row>
    <row r="3669">
      <c r="B3669" s="16" t="s">
        <v>117</v>
      </c>
      <c r="C3669" s="22" t="n">
        <v>3.2242219323577093</v>
      </c>
      <c r="D3669" s="22" t="n">
        <v>3.3049920059715308</v>
      </c>
      <c r="E3669" s="22" t="n">
        <v>3.3908320759138144</v>
      </c>
      <c r="F3669" s="22" t="n">
        <v>3.3892739058861903</v>
      </c>
      <c r="G3669" s="22" t="n">
        <v>3.374907019081134</v>
      </c>
    </row>
    <row r="3670">
      <c r="B3670" s="16" t="s">
        <v>209</v>
      </c>
      <c r="C3670" s="18" t="n">
        <v>4.583510345445865</v>
      </c>
      <c r="D3670" s="18" t="n">
        <v>4.621884602340429</v>
      </c>
      <c r="E3670" s="18" t="n">
        <v>4.698315132275855</v>
      </c>
      <c r="F3670" s="18" t="n">
        <v>4.640220269229694</v>
      </c>
      <c r="G3670" s="18" t="n">
        <v>4.642621045194454</v>
      </c>
    </row>
    <row r="3671">
      <c r="B3671" s="16" t="s">
        <v>64</v>
      </c>
      <c r="C3671" s="22" t="n">
        <v>4.523280411898749</v>
      </c>
      <c r="D3671" s="22" t="n">
        <v>4.563533223189193</v>
      </c>
      <c r="E3671" s="22" t="n">
        <v>4.640380688900622</v>
      </c>
      <c r="F3671" s="22" t="n">
        <v>4.584790961063952</v>
      </c>
      <c r="G3671" s="22" t="n">
        <v>4.586448763569479</v>
      </c>
    </row>
    <row r="3672">
      <c r="B3672" s="16" t="s">
        <v>67</v>
      </c>
      <c r="C3672" s="18" t="n">
        <v>4.361969612065197</v>
      </c>
      <c r="D3672" s="18" t="n">
        <v>4.407253661052314</v>
      </c>
      <c r="E3672" s="18" t="n">
        <v>4.485217784869526</v>
      </c>
      <c r="F3672" s="18" t="n">
        <v>4.436337434588753</v>
      </c>
      <c r="G3672" s="18" t="n">
        <v>4.436005368669967</v>
      </c>
    </row>
    <row r="3673">
      <c r="B3673" s="16" t="s">
        <v>49</v>
      </c>
      <c r="C3673" s="22" t="n">
        <v>4.5095297987723795</v>
      </c>
      <c r="D3673" s="22" t="n">
        <v>4.550211487752261</v>
      </c>
      <c r="E3673" s="22" t="n">
        <v>4.627154140727177</v>
      </c>
      <c r="F3673" s="22" t="n">
        <v>4.57213634022076</v>
      </c>
      <c r="G3673" s="22" t="n">
        <v>4.573624520413936</v>
      </c>
    </row>
    <row r="3674">
      <c r="B3674" s="16" t="s">
        <v>205</v>
      </c>
      <c r="C3674" s="18" t="n">
        <v>4.5846497539089235</v>
      </c>
      <c r="D3674" s="18" t="n">
        <v>4.622988472979503</v>
      </c>
      <c r="E3674" s="18" t="n">
        <v>4.699411115472196</v>
      </c>
      <c r="F3674" s="18" t="n">
        <v>4.641268861169052</v>
      </c>
      <c r="G3674" s="18" t="n">
        <v>4.643683692441487</v>
      </c>
    </row>
    <row r="3675">
      <c r="B3675" s="16" t="s">
        <v>247</v>
      </c>
      <c r="C3675" s="22" t="n">
        <v>3.5721574640512284</v>
      </c>
      <c r="D3675" s="22" t="n">
        <v>3.6420755279739767</v>
      </c>
      <c r="E3675" s="22" t="n">
        <v>3.7255070485063233</v>
      </c>
      <c r="F3675" s="22" t="n">
        <v>3.7094772445295017</v>
      </c>
      <c r="G3675" s="22" t="n">
        <v>3.699402357571497</v>
      </c>
    </row>
    <row r="3676">
      <c r="B3676" s="16" t="s">
        <v>240</v>
      </c>
      <c r="C3676" s="18" t="n">
        <v>4.4796264517933695</v>
      </c>
      <c r="D3676" s="18" t="n">
        <v>4.521240817610342</v>
      </c>
      <c r="E3676" s="18" t="n">
        <v>4.5983904735560985</v>
      </c>
      <c r="F3676" s="18" t="n">
        <v>4.544616438781884</v>
      </c>
      <c r="G3676" s="18" t="n">
        <v>4.545735742706414</v>
      </c>
    </row>
    <row r="3677">
      <c r="B3677" s="16" t="s">
        <v>88</v>
      </c>
      <c r="C3677" s="22" t="n">
        <v>4.443608841562261</v>
      </c>
      <c r="D3677" s="22" t="n">
        <v>4.486346586337901</v>
      </c>
      <c r="E3677" s="22" t="n">
        <v>4.563745570638963</v>
      </c>
      <c r="F3677" s="22" t="n">
        <v>4.511469611293989</v>
      </c>
      <c r="G3677" s="22" t="n">
        <v>4.51214461573335</v>
      </c>
    </row>
    <row r="3678">
      <c r="B3678" s="16" t="s">
        <v>132</v>
      </c>
      <c r="C3678" s="18" t="n">
        <v>3.776350686302156</v>
      </c>
      <c r="D3678" s="18" t="n">
        <v>3.8399000220414594</v>
      </c>
      <c r="E3678" s="18" t="n">
        <v>3.9219180351272636</v>
      </c>
      <c r="F3678" s="18" t="n">
        <v>3.897395250991331</v>
      </c>
      <c r="G3678" s="18" t="n">
        <v>3.889839213644357</v>
      </c>
    </row>
    <row r="3679">
      <c r="B3679" s="16" t="s">
        <v>140</v>
      </c>
      <c r="C3679" s="22" t="n">
        <v>4.4614640777972685</v>
      </c>
      <c r="D3679" s="22" t="n">
        <v>4.503644922863024</v>
      </c>
      <c r="E3679" s="22" t="n">
        <v>4.5809203060518655</v>
      </c>
      <c r="F3679" s="22" t="n">
        <v>4.52790169636126</v>
      </c>
      <c r="G3679" s="22" t="n">
        <v>4.528796956176142</v>
      </c>
    </row>
    <row r="3680">
      <c r="B3680" s="16" t="s">
        <v>62</v>
      </c>
      <c r="C3680" s="18" t="n">
        <v>4.224508001468537</v>
      </c>
      <c r="D3680" s="18" t="n">
        <v>4.2740794387631516</v>
      </c>
      <c r="E3680" s="18" t="n">
        <v>4.352995127025306</v>
      </c>
      <c r="F3680" s="18" t="n">
        <v>4.309832198305187</v>
      </c>
      <c r="G3680" s="18" t="n">
        <v>4.307804458452828</v>
      </c>
    </row>
    <row r="3681">
      <c r="B3681" s="16" t="s">
        <v>68</v>
      </c>
      <c r="C3681" s="22" t="n">
        <v>4.404345914470181</v>
      </c>
      <c r="D3681" s="22" t="n">
        <v>4.448308258708915</v>
      </c>
      <c r="E3681" s="22" t="n">
        <v>4.525979036751247</v>
      </c>
      <c r="F3681" s="22" t="n">
        <v>4.47533613484621</v>
      </c>
      <c r="G3681" s="22" t="n">
        <v>4.47552680681095</v>
      </c>
    </row>
    <row r="3682">
      <c r="B3682" s="16" t="s">
        <v>112</v>
      </c>
      <c r="C3682" s="18" t="n">
        <v>3.2242219323577093</v>
      </c>
      <c r="D3682" s="18" t="n">
        <v>3.3049920059715308</v>
      </c>
      <c r="E3682" s="18" t="n">
        <v>3.3908320759138144</v>
      </c>
      <c r="F3682" s="18" t="n">
        <v>3.3892739058861903</v>
      </c>
      <c r="G3682" s="18" t="n">
        <v>3.374907019081134</v>
      </c>
    </row>
    <row r="3683">
      <c r="B3683" s="16" t="s">
        <v>174</v>
      </c>
      <c r="C3683" s="22" t="n">
        <v>4.27770279392754</v>
      </c>
      <c r="D3683" s="22" t="n">
        <v>4.325615100864097</v>
      </c>
      <c r="E3683" s="22" t="n">
        <v>4.40416255342073</v>
      </c>
      <c r="F3683" s="22" t="n">
        <v>4.358787101131306</v>
      </c>
      <c r="G3683" s="22" t="n">
        <v>4.357415551924344</v>
      </c>
    </row>
    <row r="3684">
      <c r="B3684" s="16" t="s">
        <v>133</v>
      </c>
      <c r="C3684" s="18" t="n">
        <v>4.264648301793908</v>
      </c>
      <c r="D3684" s="18" t="n">
        <v>4.312967774605294</v>
      </c>
      <c r="E3684" s="18" t="n">
        <v>4.3916055955964834</v>
      </c>
      <c r="F3684" s="18" t="n">
        <v>4.346773116974139</v>
      </c>
      <c r="G3684" s="18" t="n">
        <v>4.345240532537551</v>
      </c>
    </row>
    <row r="3685">
      <c r="B3685" s="16" t="s">
        <v>221</v>
      </c>
      <c r="C3685" s="22" t="n">
        <v>4.688790945226786</v>
      </c>
      <c r="D3685" s="22" t="n">
        <v>4.723881530334385</v>
      </c>
      <c r="E3685" s="22" t="n">
        <v>4.79958326569903</v>
      </c>
      <c r="F3685" s="22" t="n">
        <v>4.7371094813780985</v>
      </c>
      <c r="G3685" s="22" t="n">
        <v>4.740808958616504</v>
      </c>
    </row>
    <row r="3686">
      <c r="B3686" s="16" t="s">
        <v>177</v>
      </c>
      <c r="C3686" s="18" t="n">
        <v>4.62632335256753</v>
      </c>
      <c r="D3686" s="18" t="n">
        <v>4.663362284018536</v>
      </c>
      <c r="E3686" s="18" t="n">
        <v>4.739496445133743</v>
      </c>
      <c r="F3686" s="18" t="n">
        <v>4.679620866665062</v>
      </c>
      <c r="G3686" s="18" t="n">
        <v>4.682549767535961</v>
      </c>
    </row>
    <row r="3687">
      <c r="B3687" s="16" t="s">
        <v>194</v>
      </c>
      <c r="C3687" s="22" t="n">
        <v>3.9512353732260044</v>
      </c>
      <c r="D3687" s="22" t="n">
        <v>4.009330105613703</v>
      </c>
      <c r="E3687" s="22" t="n">
        <v>4.090137496698796</v>
      </c>
      <c r="F3687" s="22" t="n">
        <v>4.058340758218035</v>
      </c>
      <c r="G3687" s="22" t="n">
        <v>4.052942031582834</v>
      </c>
    </row>
    <row r="3688">
      <c r="B3688" s="16" t="s">
        <v>53</v>
      </c>
      <c r="C3688" s="18" t="n">
        <v>4.592138587744016</v>
      </c>
      <c r="D3688" s="18" t="n">
        <v>4.658381724536049</v>
      </c>
      <c r="E3688" s="18" t="n">
        <v>4.705924614958933</v>
      </c>
      <c r="F3688" s="18" t="n">
        <v>4.638730502831596</v>
      </c>
      <c r="G3688" s="18" t="n">
        <v>4.689584501844793</v>
      </c>
    </row>
    <row r="3689">
      <c r="B3689" s="16" t="s">
        <v>160</v>
      </c>
      <c r="C3689" s="22" t="n">
        <v>3.4596428737791265</v>
      </c>
      <c r="D3689" s="22" t="n">
        <v>3.5786241629734183</v>
      </c>
      <c r="E3689" s="22" t="n">
        <v>3.7136038992675986</v>
      </c>
      <c r="F3689" s="22" t="n">
        <v>3.5980196402135163</v>
      </c>
      <c r="G3689" s="22" t="n">
        <v>3.644969024409046</v>
      </c>
    </row>
    <row r="3690">
      <c r="B3690" s="16" t="s">
        <v>50</v>
      </c>
      <c r="C3690" s="18" t="n">
        <v>4.370025574686112</v>
      </c>
      <c r="D3690" s="18" t="n">
        <v>4.446612088312802</v>
      </c>
      <c r="E3690" s="18" t="n">
        <v>4.511303707026022</v>
      </c>
      <c r="F3690" s="18" t="n">
        <v>4.434618979434379</v>
      </c>
      <c r="G3690" s="18" t="n">
        <v>4.484707177967021</v>
      </c>
    </row>
    <row r="3691">
      <c r="B3691" s="16" t="s">
        <v>90</v>
      </c>
      <c r="C3691" s="22" t="n">
        <v>4.627745355089746</v>
      </c>
      <c r="D3691" s="22" t="n">
        <v>4.692330353047632</v>
      </c>
      <c r="E3691" s="22" t="n">
        <v>4.737124143946347</v>
      </c>
      <c r="F3691" s="22" t="n">
        <v>4.671451465129705</v>
      </c>
      <c r="G3691" s="22" t="n">
        <v>4.722428229032583</v>
      </c>
    </row>
    <row r="3692">
      <c r="B3692" s="16" t="s">
        <v>84</v>
      </c>
      <c r="C3692" s="18" t="n">
        <v>4.593202294955798</v>
      </c>
      <c r="D3692" s="18" t="n">
        <v>4.6593958969439875</v>
      </c>
      <c r="E3692" s="18" t="n">
        <v>4.706856661490029</v>
      </c>
      <c r="F3692" s="18" t="n">
        <v>4.639708000261649</v>
      </c>
      <c r="G3692" s="18" t="n">
        <v>4.690565666720904</v>
      </c>
    </row>
    <row r="3693">
      <c r="B3693" s="16" t="s">
        <v>199</v>
      </c>
      <c r="C3693" s="22" t="n">
        <v>4.592713296561892</v>
      </c>
      <c r="D3693" s="22" t="n">
        <v>4.65892967026701</v>
      </c>
      <c r="E3693" s="22" t="n">
        <v>4.706428189019689</v>
      </c>
      <c r="F3693" s="22" t="n">
        <v>4.639258633492251</v>
      </c>
      <c r="G3693" s="22" t="n">
        <v>4.69011461398453</v>
      </c>
    </row>
    <row r="3694">
      <c r="B3694" s="16" t="s">
        <v>72</v>
      </c>
      <c r="C3694" s="18" t="n">
        <v>4.6492347029361225</v>
      </c>
      <c r="D3694" s="18" t="n">
        <v>4.712818983197886</v>
      </c>
      <c r="E3694" s="18" t="n">
        <v>4.755953641287224</v>
      </c>
      <c r="F3694" s="18" t="n">
        <v>4.691199175834945</v>
      </c>
      <c r="G3694" s="18" t="n">
        <v>4.74225003063723</v>
      </c>
    </row>
    <row r="3695">
      <c r="B3695" s="16" t="s">
        <v>126</v>
      </c>
      <c r="C3695" s="22" t="n">
        <v>4.576711853019754</v>
      </c>
      <c r="D3695" s="22" t="n">
        <v>4.643673383247564</v>
      </c>
      <c r="E3695" s="22" t="n">
        <v>4.692407328974014</v>
      </c>
      <c r="F3695" s="22" t="n">
        <v>4.624554051473507</v>
      </c>
      <c r="G3695" s="22" t="n">
        <v>4.675354862243916</v>
      </c>
    </row>
    <row r="3696">
      <c r="B3696" s="16" t="s">
        <v>97</v>
      </c>
      <c r="C3696" s="18" t="n">
        <v>4.631099491395406</v>
      </c>
      <c r="D3696" s="18" t="n">
        <v>4.695528293661349</v>
      </c>
      <c r="E3696" s="18" t="n">
        <v>4.740063121020006</v>
      </c>
      <c r="F3696" s="18" t="n">
        <v>4.674533760316308</v>
      </c>
      <c r="G3696" s="18" t="n">
        <v>4.725522088598775</v>
      </c>
    </row>
    <row r="3697">
      <c r="B3697" s="16" t="s">
        <v>170</v>
      </c>
      <c r="C3697" s="22" t="n">
        <v>4.674967138632895</v>
      </c>
      <c r="D3697" s="22" t="n">
        <v>4.737353108738847</v>
      </c>
      <c r="E3697" s="22" t="n">
        <v>4.77850103700116</v>
      </c>
      <c r="F3697" s="22" t="n">
        <v>4.714846086830745</v>
      </c>
      <c r="G3697" s="22" t="n">
        <v>4.765985661836098</v>
      </c>
    </row>
    <row r="3698">
      <c r="B3698" s="16" t="s">
        <v>190</v>
      </c>
      <c r="C3698" s="18" t="n">
        <v>4.364887580232185</v>
      </c>
      <c r="D3698" s="18" t="n">
        <v>4.441713360401973</v>
      </c>
      <c r="E3698" s="18" t="n">
        <v>4.5068016693839645</v>
      </c>
      <c r="F3698" s="18" t="n">
        <v>4.429897401617937</v>
      </c>
      <c r="G3698" s="18" t="n">
        <v>4.479967885391016</v>
      </c>
    </row>
    <row r="3699">
      <c r="B3699" s="16" t="s">
        <v>63</v>
      </c>
      <c r="C3699" s="22" t="n">
        <v>4.695592117401787</v>
      </c>
      <c r="D3699" s="22" t="n">
        <v>4.7570176218210305</v>
      </c>
      <c r="E3699" s="22" t="n">
        <v>4.796573152807595</v>
      </c>
      <c r="F3699" s="22" t="n">
        <v>4.733799482575533</v>
      </c>
      <c r="G3699" s="22" t="n">
        <v>4.785010168311569</v>
      </c>
    </row>
    <row r="3700">
      <c r="B3700" s="16" t="s">
        <v>204</v>
      </c>
      <c r="C3700" s="18" t="n">
        <v>4.544006027465784</v>
      </c>
      <c r="D3700" s="18" t="n">
        <v>4.6124906052347345</v>
      </c>
      <c r="E3700" s="18" t="n">
        <v>4.663749676833885</v>
      </c>
      <c r="F3700" s="18" t="n">
        <v>4.5944989196922625</v>
      </c>
      <c r="G3700" s="18" t="n">
        <v>4.6451869674300985</v>
      </c>
    </row>
    <row r="3701">
      <c r="B3701" s="16" t="s">
        <v>200</v>
      </c>
      <c r="C3701" s="22" t="n">
        <v>4.089205625149799</v>
      </c>
      <c r="D3701" s="22" t="n">
        <v>4.178869384997927</v>
      </c>
      <c r="E3701" s="22" t="n">
        <v>4.26524233136865</v>
      </c>
      <c r="F3701" s="22" t="n">
        <v>4.17655851322818</v>
      </c>
      <c r="G3701" s="22" t="n">
        <v>4.225678501707101</v>
      </c>
    </row>
    <row r="3702">
      <c r="B3702" s="16" t="s">
        <v>201</v>
      </c>
      <c r="C3702" s="18" t="n">
        <v>4.099496465998642</v>
      </c>
      <c r="D3702" s="18" t="n">
        <v>4.188681001134179</v>
      </c>
      <c r="E3702" s="18" t="n">
        <v>4.2742594202902815</v>
      </c>
      <c r="F3702" s="18" t="n">
        <v>4.1860153171037275</v>
      </c>
      <c r="G3702" s="18" t="n">
        <v>4.235170786308243</v>
      </c>
    </row>
    <row r="3703">
      <c r="B3703" s="16" t="s">
        <v>78</v>
      </c>
      <c r="C3703" s="22" t="n">
        <v>4.5496472656828315</v>
      </c>
      <c r="D3703" s="22" t="n">
        <v>4.617869141812244</v>
      </c>
      <c r="E3703" s="22" t="n">
        <v>4.66869266909063</v>
      </c>
      <c r="F3703" s="22" t="n">
        <v>4.599682955109531</v>
      </c>
      <c r="G3703" s="22" t="n">
        <v>4.65039045268904</v>
      </c>
    </row>
    <row r="3704">
      <c r="B3704" s="16" t="s">
        <v>159</v>
      </c>
      <c r="C3704" s="18" t="n">
        <v>4.483152227652423</v>
      </c>
      <c r="D3704" s="18" t="n">
        <v>4.554470650114328</v>
      </c>
      <c r="E3704" s="18" t="n">
        <v>4.610428074430713</v>
      </c>
      <c r="F3704" s="18" t="n">
        <v>4.538577109378626</v>
      </c>
      <c r="G3704" s="18" t="n">
        <v>4.589055345595295</v>
      </c>
    </row>
    <row r="3705">
      <c r="B3705" s="16" t="s">
        <v>134</v>
      </c>
      <c r="C3705" s="22" t="n">
        <v>4.507170930774517</v>
      </c>
      <c r="D3705" s="22" t="n">
        <v>4.577370848318358</v>
      </c>
      <c r="E3705" s="22" t="n">
        <v>4.631473855335836</v>
      </c>
      <c r="F3705" s="22" t="n">
        <v>4.560649179883556</v>
      </c>
      <c r="G3705" s="22" t="n">
        <v>4.6112102277020295</v>
      </c>
    </row>
    <row r="3706">
      <c r="B3706" s="16" t="s">
        <v>98</v>
      </c>
      <c r="C3706" s="18" t="n">
        <v>4.223825872425066</v>
      </c>
      <c r="D3706" s="18" t="n">
        <v>4.307220625662672</v>
      </c>
      <c r="E3706" s="18" t="n">
        <v>4.3831999169696125</v>
      </c>
      <c r="F3706" s="18" t="n">
        <v>4.3002682561791765</v>
      </c>
      <c r="G3706" s="18" t="n">
        <v>4.349852387882471</v>
      </c>
    </row>
    <row r="3707">
      <c r="B3707" s="16" t="s">
        <v>180</v>
      </c>
      <c r="C3707" s="22" t="n">
        <v>4.647297134982874</v>
      </c>
      <c r="D3707" s="22" t="n">
        <v>4.7109716440664755</v>
      </c>
      <c r="E3707" s="22" t="n">
        <v>4.754255896391275</v>
      </c>
      <c r="F3707" s="22" t="n">
        <v>4.689418641046917</v>
      </c>
      <c r="G3707" s="22" t="n">
        <v>4.740462815509094</v>
      </c>
    </row>
    <row r="3708">
      <c r="B3708" s="16" t="s">
        <v>207</v>
      </c>
      <c r="C3708" s="18" t="n">
        <v>4.522934135950739</v>
      </c>
      <c r="D3708" s="18" t="n">
        <v>4.553520995315834</v>
      </c>
      <c r="E3708" s="18" t="n">
        <v>4.630094859273511</v>
      </c>
      <c r="F3708" s="18" t="n">
        <v>4.565266246167481</v>
      </c>
      <c r="G3708" s="18" t="n">
        <v>4.583332170859693</v>
      </c>
    </row>
    <row r="3709">
      <c r="B3709" s="16" t="s">
        <v>135</v>
      </c>
      <c r="C3709" s="22" t="n">
        <v>4.725232032250032</v>
      </c>
      <c r="D3709" s="22" t="n">
        <v>4.736506197740566</v>
      </c>
      <c r="E3709" s="22" t="n">
        <v>4.81140222108418</v>
      </c>
      <c r="F3709" s="22" t="n">
        <v>4.756877748899644</v>
      </c>
      <c r="G3709" s="22" t="n">
        <v>4.7691512284155095</v>
      </c>
    </row>
    <row r="3710">
      <c r="B3710" s="16" t="s">
        <v>237</v>
      </c>
      <c r="C3710" s="18" t="n">
        <v>4.208522153556082</v>
      </c>
      <c r="D3710" s="18" t="n">
        <v>4.269124858254036</v>
      </c>
      <c r="E3710" s="18" t="n">
        <v>4.348306427003805</v>
      </c>
      <c r="F3710" s="18" t="n">
        <v>4.267463087925501</v>
      </c>
      <c r="G3710" s="18" t="n">
        <v>4.2945316478607065</v>
      </c>
    </row>
    <row r="3711">
      <c r="B3711" s="16" t="s">
        <v>186</v>
      </c>
      <c r="C3711" s="22" t="n">
        <v>4.796675560915484</v>
      </c>
      <c r="D3711" s="22" t="n">
        <v>4.801129255092795</v>
      </c>
      <c r="E3711" s="22" t="n">
        <v>4.875432732215219</v>
      </c>
      <c r="F3711" s="22" t="n">
        <v>4.824547270622314</v>
      </c>
      <c r="G3711" s="22" t="n">
        <v>4.834775090096381</v>
      </c>
    </row>
    <row r="3712">
      <c r="B3712" s="16" t="s">
        <v>229</v>
      </c>
      <c r="C3712" s="18" t="n">
        <v>4.788155266801681</v>
      </c>
      <c r="D3712" s="18" t="n">
        <v>4.793422364553381</v>
      </c>
      <c r="E3712" s="18" t="n">
        <v>4.867796508231263</v>
      </c>
      <c r="F3712" s="18" t="n">
        <v>4.816477061348113</v>
      </c>
      <c r="G3712" s="18" t="n">
        <v>4.826948844488848</v>
      </c>
    </row>
    <row r="3713">
      <c r="B3713" s="16" t="s">
        <v>191</v>
      </c>
      <c r="C3713" s="22" t="n">
        <v>4.200668459544441</v>
      </c>
      <c r="D3713" s="22" t="n">
        <v>4.262020929766437</v>
      </c>
      <c r="E3713" s="22" t="n">
        <v>4.341267636350183</v>
      </c>
      <c r="F3713" s="22" t="n">
        <v>4.260024265579357</v>
      </c>
      <c r="G3713" s="22" t="n">
        <v>4.287317702257359</v>
      </c>
    </row>
    <row r="3714">
      <c r="B3714" s="16" t="s">
        <v>91</v>
      </c>
      <c r="C3714" s="18" t="n">
        <v>4.661769275760349</v>
      </c>
      <c r="D3714" s="18" t="n">
        <v>4.679102015318839</v>
      </c>
      <c r="E3714" s="18" t="n">
        <v>4.754524393074766</v>
      </c>
      <c r="F3714" s="18" t="n">
        <v>4.696767414778705</v>
      </c>
      <c r="G3714" s="18" t="n">
        <v>4.710858038933398</v>
      </c>
    </row>
    <row r="3715">
      <c r="B3715" s="16" t="s">
        <v>151</v>
      </c>
      <c r="C3715" s="22" t="n">
        <v>4.3696470743167755</v>
      </c>
      <c r="D3715" s="22" t="n">
        <v>4.414867729437652</v>
      </c>
      <c r="E3715" s="22" t="n">
        <v>4.492712942540943</v>
      </c>
      <c r="F3715" s="22" t="n">
        <v>4.420076579016287</v>
      </c>
      <c r="G3715" s="22" t="n">
        <v>4.442531609660666</v>
      </c>
    </row>
    <row r="3716">
      <c r="B3716" s="16" t="s">
        <v>188</v>
      </c>
      <c r="C3716" s="18" t="n">
        <v>4.538102017571353</v>
      </c>
      <c r="D3716" s="18" t="n">
        <v>4.567240850734381</v>
      </c>
      <c r="E3716" s="18" t="n">
        <v>4.643688913641834</v>
      </c>
      <c r="F3716" s="18" t="n">
        <v>4.579632883902011</v>
      </c>
      <c r="G3716" s="18" t="n">
        <v>4.5972645029275006</v>
      </c>
    </row>
    <row r="3717">
      <c r="B3717" s="16" t="s">
        <v>97</v>
      </c>
      <c r="C3717" s="22" t="n">
        <v>4.67951914125296</v>
      </c>
      <c r="D3717" s="22" t="n">
        <v>4.69515736136837</v>
      </c>
      <c r="E3717" s="22" t="n">
        <v>4.770432523331337</v>
      </c>
      <c r="F3717" s="22" t="n">
        <v>4.71357964299536</v>
      </c>
      <c r="G3717" s="22" t="n">
        <v>4.727162030907194</v>
      </c>
    </row>
    <row r="3718">
      <c r="B3718" s="16" t="s">
        <v>93</v>
      </c>
      <c r="C3718" s="18" t="n">
        <v>4.6754490955497126</v>
      </c>
      <c r="D3718" s="18" t="n">
        <v>4.691475869120991</v>
      </c>
      <c r="E3718" s="18" t="n">
        <v>4.766784787678105</v>
      </c>
      <c r="F3718" s="18" t="n">
        <v>4.709724597601146</v>
      </c>
      <c r="G3718" s="18" t="n">
        <v>4.723423524127727</v>
      </c>
    </row>
    <row r="3719">
      <c r="B3719" s="16" t="s">
        <v>239</v>
      </c>
      <c r="C3719" s="22" t="n">
        <v>4.534890582643146</v>
      </c>
      <c r="D3719" s="22" t="n">
        <v>4.564336000604143</v>
      </c>
      <c r="E3719" s="22" t="n">
        <v>4.640810698864957</v>
      </c>
      <c r="F3719" s="22" t="n">
        <v>4.5765910931381075</v>
      </c>
      <c r="G3719" s="22" t="n">
        <v>4.594314665965883</v>
      </c>
    </row>
    <row r="3720">
      <c r="B3720" s="16" t="s">
        <v>94</v>
      </c>
      <c r="C3720" s="18" t="n">
        <v>4.620837778445471</v>
      </c>
      <c r="D3720" s="18" t="n">
        <v>4.642078109194628</v>
      </c>
      <c r="E3720" s="18" t="n">
        <v>4.717839969119405</v>
      </c>
      <c r="F3720" s="18" t="n">
        <v>4.657998125265294</v>
      </c>
      <c r="G3720" s="18" t="n">
        <v>4.673260751000426</v>
      </c>
    </row>
    <row r="3721">
      <c r="B3721" s="16" t="s">
        <v>150</v>
      </c>
      <c r="C3721" s="22" t="n">
        <v>4.677140274481239</v>
      </c>
      <c r="D3721" s="22" t="n">
        <v>4.693005596937162</v>
      </c>
      <c r="E3721" s="22" t="n">
        <v>4.7683004890078475</v>
      </c>
      <c r="F3721" s="22" t="n">
        <v>4.711326439945465</v>
      </c>
      <c r="G3721" s="22" t="n">
        <v>4.724976942531791</v>
      </c>
    </row>
    <row r="3722">
      <c r="B3722" s="16" t="s">
        <v>154</v>
      </c>
      <c r="C3722" s="18" t="n">
        <v>4.0678008139827115</v>
      </c>
      <c r="D3722" s="18" t="n">
        <v>4.141837707579883</v>
      </c>
      <c r="E3722" s="18" t="n">
        <v>4.222186406503127</v>
      </c>
      <c r="F3722" s="18" t="n">
        <v>4.134175358120125</v>
      </c>
      <c r="G3722" s="18" t="n">
        <v>4.165273226612325</v>
      </c>
    </row>
    <row r="3723">
      <c r="B3723" s="16" t="s">
        <v>223</v>
      </c>
      <c r="C3723" s="22" t="n">
        <v>4.624054538780864</v>
      </c>
      <c r="D3723" s="22" t="n">
        <v>4.644987776333494</v>
      </c>
      <c r="E3723" s="22" t="n">
        <v>4.72072295673646</v>
      </c>
      <c r="F3723" s="22" t="n">
        <v>4.6610449601215596</v>
      </c>
      <c r="G3723" s="22" t="n">
        <v>4.676215479570718</v>
      </c>
    </row>
    <row r="3724">
      <c r="B3724" s="16" t="s">
        <v>231</v>
      </c>
      <c r="C3724" s="18" t="n">
        <v>4.566990477851349</v>
      </c>
      <c r="D3724" s="18" t="n">
        <v>4.59337142771405</v>
      </c>
      <c r="E3724" s="18" t="n">
        <v>4.669579892322055</v>
      </c>
      <c r="F3724" s="18" t="n">
        <v>4.606995310240242</v>
      </c>
      <c r="G3724" s="18" t="n">
        <v>4.623799758912199</v>
      </c>
    </row>
    <row r="3725">
      <c r="B3725" s="16" t="s">
        <v>246</v>
      </c>
      <c r="C3725" s="22" t="n">
        <v>4.612808830027572</v>
      </c>
      <c r="D3725" s="22" t="n">
        <v>4.634815657244395</v>
      </c>
      <c r="E3725" s="22" t="n">
        <v>4.710644108547481</v>
      </c>
      <c r="F3725" s="22" t="n">
        <v>4.650393306333137</v>
      </c>
      <c r="G3725" s="22" t="n">
        <v>4.665885826913371</v>
      </c>
    </row>
    <row r="3726">
      <c r="B3726" s="16" t="s">
        <v>69</v>
      </c>
      <c r="C3726" s="18" t="n">
        <v>4.241322440495715</v>
      </c>
      <c r="D3726" s="18" t="n">
        <v>4.298793813072816</v>
      </c>
      <c r="E3726" s="18" t="n">
        <v>4.377703339183551</v>
      </c>
      <c r="F3726" s="18" t="n">
        <v>4.298530698540941</v>
      </c>
      <c r="G3726" s="18" t="n">
        <v>4.324660079832464</v>
      </c>
    </row>
    <row r="3727">
      <c r="B3727" s="16" t="s">
        <v>110</v>
      </c>
      <c r="C3727" s="22" t="n">
        <v>4.807023991022507</v>
      </c>
      <c r="D3727" s="22" t="n">
        <v>4.810489755684013</v>
      </c>
      <c r="E3727" s="22" t="n">
        <v>4.88470740385496</v>
      </c>
      <c r="F3727" s="22" t="n">
        <v>4.83434904454087</v>
      </c>
      <c r="G3727" s="22" t="n">
        <v>4.844280554882945</v>
      </c>
    </row>
    <row r="3728">
      <c r="B3728" s="16" t="s">
        <v>109</v>
      </c>
      <c r="C3728" s="18" t="n">
        <v>4.06499074764811</v>
      </c>
      <c r="D3728" s="18" t="n">
        <v>4.143615910692778</v>
      </c>
      <c r="E3728" s="18" t="n">
        <v>4.216181379852682</v>
      </c>
      <c r="F3728" s="18" t="n">
        <v>4.146849689431254</v>
      </c>
      <c r="G3728" s="18" t="n">
        <v>4.169638352620604</v>
      </c>
    </row>
    <row r="3729">
      <c r="B3729" s="16" t="s">
        <v>199</v>
      </c>
      <c r="C3729" s="22" t="n">
        <v>4.576721635263723</v>
      </c>
      <c r="D3729" s="22" t="n">
        <v>4.6538824166977975</v>
      </c>
      <c r="E3729" s="22" t="n">
        <v>4.697052750429584</v>
      </c>
      <c r="F3729" s="22" t="n">
        <v>4.632326535145333</v>
      </c>
      <c r="G3729" s="22" t="n">
        <v>4.654136321585039</v>
      </c>
    </row>
    <row r="3730">
      <c r="B3730" s="16" t="s">
        <v>114</v>
      </c>
      <c r="C3730" s="18" t="n">
        <v>4.655766231591967</v>
      </c>
      <c r="D3730" s="18" t="n">
        <v>4.732700817077973</v>
      </c>
      <c r="E3730" s="18" t="n">
        <v>4.771330626346294</v>
      </c>
      <c r="F3730" s="18" t="n">
        <v>4.707315796542045</v>
      </c>
      <c r="G3730" s="18" t="n">
        <v>4.728974380622457</v>
      </c>
    </row>
    <row r="3731">
      <c r="B3731" s="16" t="s">
        <v>117</v>
      </c>
      <c r="C3731" s="22" t="n">
        <v>3.2193694235871413</v>
      </c>
      <c r="D3731" s="22" t="n">
        <v>3.3004144372729343</v>
      </c>
      <c r="E3731" s="22" t="n">
        <v>3.4215545653859007</v>
      </c>
      <c r="F3731" s="22" t="n">
        <v>3.344612453006993</v>
      </c>
      <c r="G3731" s="22" t="n">
        <v>3.369018683306633</v>
      </c>
    </row>
    <row r="3732">
      <c r="B3732" s="16" t="s">
        <v>49</v>
      </c>
      <c r="C3732" s="18" t="n">
        <v>4.473828111196191</v>
      </c>
      <c r="D3732" s="18" t="n">
        <v>4.551283335252628</v>
      </c>
      <c r="E3732" s="18" t="n">
        <v>4.6003641370601915</v>
      </c>
      <c r="F3732" s="18" t="n">
        <v>4.534711900739616</v>
      </c>
      <c r="G3732" s="18" t="n">
        <v>4.556718509534266</v>
      </c>
    </row>
    <row r="3733">
      <c r="B3733" s="16" t="s">
        <v>56</v>
      </c>
      <c r="C3733" s="22" t="n">
        <v>3.8967908013343093</v>
      </c>
      <c r="D3733" s="22" t="n">
        <v>3.9758972894548035</v>
      </c>
      <c r="E3733" s="22" t="n">
        <v>4.058124595178715</v>
      </c>
      <c r="F3733" s="22" t="n">
        <v>3.9872791390465</v>
      </c>
      <c r="G3733" s="22" t="n">
        <v>4.010389547553013</v>
      </c>
    </row>
    <row r="3734">
      <c r="B3734" s="16" t="s">
        <v>185</v>
      </c>
      <c r="C3734" s="18" t="n">
        <v>4.708276651274919</v>
      </c>
      <c r="D3734" s="18" t="n">
        <v>4.785060971661028</v>
      </c>
      <c r="E3734" s="18" t="n">
        <v>4.82067444766645</v>
      </c>
      <c r="F3734" s="18" t="n">
        <v>4.757132201085425</v>
      </c>
      <c r="G3734" s="18" t="n">
        <v>4.7786903393452205</v>
      </c>
    </row>
    <row r="3735">
      <c r="B3735" s="16" t="s">
        <v>209</v>
      </c>
      <c r="C3735" s="22" t="n">
        <v>4.567153857950151</v>
      </c>
      <c r="D3735" s="22" t="n">
        <v>4.644342018769545</v>
      </c>
      <c r="E3735" s="22" t="n">
        <v>4.688061950183795</v>
      </c>
      <c r="F3735" s="22" t="n">
        <v>4.623249626826723</v>
      </c>
      <c r="G3735" s="22" t="n">
        <v>4.6450777152196325</v>
      </c>
    </row>
    <row r="3736">
      <c r="B3736" s="16" t="s">
        <v>212</v>
      </c>
      <c r="C3736" s="18" t="n">
        <v>4.171452653859787</v>
      </c>
      <c r="D3736" s="18" t="n">
        <v>4.249773162912565</v>
      </c>
      <c r="E3736" s="18" t="n">
        <v>4.316223186968873</v>
      </c>
      <c r="F3736" s="18" t="n">
        <v>4.2478496323058685</v>
      </c>
      <c r="G3736" s="18" t="n">
        <v>4.270434647274571</v>
      </c>
    </row>
    <row r="3737">
      <c r="B3737" s="16" t="s">
        <v>122</v>
      </c>
      <c r="C3737" s="22" t="n">
        <v>4.0098597320539655</v>
      </c>
      <c r="D3737" s="22" t="n">
        <v>4.088642659359816</v>
      </c>
      <c r="E3737" s="22" t="n">
        <v>4.164374995536934</v>
      </c>
      <c r="F3737" s="22" t="n">
        <v>4.0945471370557875</v>
      </c>
      <c r="G3737" s="22" t="n">
        <v>4.117441258935742</v>
      </c>
    </row>
    <row r="3738">
      <c r="B3738" s="16" t="s">
        <v>76</v>
      </c>
      <c r="C3738" s="18" t="n">
        <v>4.594064521290827</v>
      </c>
      <c r="D3738" s="18" t="n">
        <v>4.671175673898524</v>
      </c>
      <c r="E3738" s="18" t="n">
        <v>4.713349787750255</v>
      </c>
      <c r="F3738" s="18" t="n">
        <v>4.648779654954551</v>
      </c>
      <c r="G3738" s="18" t="n">
        <v>4.670556266637144</v>
      </c>
    </row>
    <row r="3739">
      <c r="B3739" s="16" t="s">
        <v>183</v>
      </c>
      <c r="C3739" s="22" t="n">
        <v>4.193968853160927</v>
      </c>
      <c r="D3739" s="22" t="n">
        <v>4.2722249293076695</v>
      </c>
      <c r="E3739" s="22" t="n">
        <v>4.337381565093304</v>
      </c>
      <c r="F3739" s="22" t="n">
        <v>4.2692106516985415</v>
      </c>
      <c r="G3739" s="22" t="n">
        <v>4.291752596013274</v>
      </c>
    </row>
    <row r="3740">
      <c r="B3740" s="16" t="s">
        <v>227</v>
      </c>
      <c r="C3740" s="18" t="n">
        <v>3.939134294098084</v>
      </c>
      <c r="D3740" s="18" t="n">
        <v>4.018119611045151</v>
      </c>
      <c r="E3740" s="18" t="n">
        <v>4.097914597879557</v>
      </c>
      <c r="F3740" s="18" t="n">
        <v>4.027450224671715</v>
      </c>
      <c r="G3740" s="18" t="n">
        <v>4.050479635408564</v>
      </c>
    </row>
    <row r="3741">
      <c r="B3741" s="16" t="s">
        <v>64</v>
      </c>
      <c r="C3741" s="22" t="n">
        <v>4.475801047215458</v>
      </c>
      <c r="D3741" s="22" t="n">
        <v>4.553250625469979</v>
      </c>
      <c r="E3741" s="22" t="n">
        <v>4.602218096769495</v>
      </c>
      <c r="F3741" s="22" t="n">
        <v>4.536583616476558</v>
      </c>
      <c r="G3741" s="22" t="n">
        <v>4.55858645129304</v>
      </c>
    </row>
    <row r="3742">
      <c r="B3742" s="16" t="s">
        <v>182</v>
      </c>
      <c r="C3742" s="18" t="n">
        <v>4.441541892025051</v>
      </c>
      <c r="D3742" s="18" t="n">
        <v>4.519089507115084</v>
      </c>
      <c r="E3742" s="18" t="n">
        <v>4.570024912207237</v>
      </c>
      <c r="F3742" s="18" t="n">
        <v>4.504082106403238</v>
      </c>
      <c r="G3742" s="18" t="n">
        <v>4.526150474669606</v>
      </c>
    </row>
    <row r="3743">
      <c r="B3743" s="16" t="s">
        <v>214</v>
      </c>
      <c r="C3743" s="22" t="n">
        <v>4.610405214118847</v>
      </c>
      <c r="D3743" s="22" t="n">
        <v>4.687469605800713</v>
      </c>
      <c r="E3743" s="22" t="n">
        <v>4.72870506832165</v>
      </c>
      <c r="F3743" s="22" t="n">
        <v>4.6642819984771275</v>
      </c>
      <c r="G3743" s="22" t="n">
        <v>4.686027352471999</v>
      </c>
    </row>
    <row r="3744">
      <c r="B3744" s="16" t="s">
        <v>184</v>
      </c>
      <c r="C3744" s="18" t="n">
        <v>4.57366315422033</v>
      </c>
      <c r="D3744" s="18" t="n">
        <v>4.650832687878482</v>
      </c>
      <c r="E3744" s="18" t="n">
        <v>4.694178708610313</v>
      </c>
      <c r="F3744" s="18" t="n">
        <v>4.629424967611387</v>
      </c>
      <c r="G3744" s="18" t="n">
        <v>4.651240604540197</v>
      </c>
    </row>
    <row r="3745">
      <c r="B3745" s="16" t="s">
        <v>168</v>
      </c>
      <c r="C3745" s="22" t="n">
        <v>3.8248404286883915</v>
      </c>
      <c r="D3745" s="22" t="n">
        <v>3.9041528117531383</v>
      </c>
      <c r="E3745" s="22" t="n">
        <v>3.9905131315264555</v>
      </c>
      <c r="F3745" s="22" t="n">
        <v>3.9190201365015325</v>
      </c>
      <c r="G3745" s="22" t="n">
        <v>3.9422681770107557</v>
      </c>
    </row>
    <row r="3746">
      <c r="B3746" s="16" t="s">
        <v>134</v>
      </c>
      <c r="C3746" s="18" t="n">
        <v>4.499760749777181</v>
      </c>
      <c r="D3746" s="18" t="n">
        <v>4.577141764361469</v>
      </c>
      <c r="E3746" s="18" t="n">
        <v>4.624732928858593</v>
      </c>
      <c r="F3746" s="18" t="n">
        <v>4.559314081073118</v>
      </c>
      <c r="G3746" s="18" t="n">
        <v>4.581271083995663</v>
      </c>
    </row>
    <row r="3747">
      <c r="B3747" s="16" t="s">
        <v>141</v>
      </c>
      <c r="C3747" s="22" t="n">
        <v>4.054055730340099</v>
      </c>
      <c r="D3747" s="22" t="n">
        <v>4.132712185297458</v>
      </c>
      <c r="E3747" s="22" t="n">
        <v>4.205905789913824</v>
      </c>
      <c r="F3747" s="22" t="n">
        <v>4.136475686534422</v>
      </c>
      <c r="G3747" s="22" t="n">
        <v>4.159285267034919</v>
      </c>
    </row>
    <row r="3748">
      <c r="B3748" s="16" t="s">
        <v>210</v>
      </c>
      <c r="C3748" s="18" t="n">
        <v>4.613226576859297</v>
      </c>
      <c r="D3748" s="18" t="n">
        <v>4.644064837736771</v>
      </c>
      <c r="E3748" s="18" t="n">
        <v>4.719293804617034</v>
      </c>
      <c r="F3748" s="18" t="n">
        <v>4.6772995443017376</v>
      </c>
      <c r="G3748" s="18" t="n">
        <v>4.698888395719685</v>
      </c>
    </row>
    <row r="3749">
      <c r="B3749" s="16" t="s">
        <v>234</v>
      </c>
      <c r="C3749" s="22" t="n">
        <v>4.321547136901521</v>
      </c>
      <c r="D3749" s="22" t="n">
        <v>4.36812677243445</v>
      </c>
      <c r="E3749" s="22" t="n">
        <v>4.452731907735119</v>
      </c>
      <c r="F3749" s="22" t="n">
        <v>4.401475583068664</v>
      </c>
      <c r="G3749" s="22" t="n">
        <v>4.430224576642977</v>
      </c>
    </row>
    <row r="3750">
      <c r="B3750" s="16" t="s">
        <v>66</v>
      </c>
      <c r="C3750" s="18" t="n">
        <v>4.595304751561862</v>
      </c>
      <c r="D3750" s="18" t="n">
        <v>4.627110218652285</v>
      </c>
      <c r="E3750" s="18" t="n">
        <v>4.702915290767851</v>
      </c>
      <c r="F3750" s="18" t="n">
        <v>4.660351936178309</v>
      </c>
      <c r="G3750" s="18" t="n">
        <v>4.682380732272678</v>
      </c>
    </row>
    <row r="3751">
      <c r="B3751" s="16" t="s">
        <v>112</v>
      </c>
      <c r="C3751" s="22" t="n">
        <v>3.1894155471576324</v>
      </c>
      <c r="D3751" s="22" t="n">
        <v>3.297094132674882</v>
      </c>
      <c r="E3751" s="22" t="n">
        <v>3.4180921534701127</v>
      </c>
      <c r="F3751" s="22" t="n">
        <v>3.3308858295863466</v>
      </c>
      <c r="G3751" s="22" t="n">
        <v>3.3874263710443606</v>
      </c>
    </row>
    <row r="3752">
      <c r="B3752" s="16" t="s">
        <v>99</v>
      </c>
      <c r="C3752" s="18" t="n">
        <v>4.058979729797654</v>
      </c>
      <c r="D3752" s="18" t="n">
        <v>4.119729619936571</v>
      </c>
      <c r="E3752" s="18" t="n">
        <v>4.212775104104721</v>
      </c>
      <c r="F3752" s="18" t="n">
        <v>4.153181146105368</v>
      </c>
      <c r="G3752" s="18" t="n">
        <v>4.188375640126212</v>
      </c>
    </row>
    <row r="3753">
      <c r="B3753" s="16" t="s">
        <v>149</v>
      </c>
      <c r="C3753" s="22" t="n">
        <v>4.7297589867962255</v>
      </c>
      <c r="D3753" s="22" t="n">
        <v>4.7543082191272035</v>
      </c>
      <c r="E3753" s="22" t="n">
        <v>4.825791198624322</v>
      </c>
      <c r="F3753" s="22" t="n">
        <v>4.787497338584025</v>
      </c>
      <c r="G3753" s="22" t="n">
        <v>4.8062255542948655</v>
      </c>
    </row>
    <row r="3754">
      <c r="B3754" s="16" t="s">
        <v>133</v>
      </c>
      <c r="C3754" s="18" t="n">
        <v>4.246699173243142</v>
      </c>
      <c r="D3754" s="18" t="n">
        <v>4.297318208461956</v>
      </c>
      <c r="E3754" s="18" t="n">
        <v>4.3843293656381706</v>
      </c>
      <c r="F3754" s="18" t="n">
        <v>4.330696299381505</v>
      </c>
      <c r="G3754" s="18" t="n">
        <v>4.361282659552469</v>
      </c>
    </row>
    <row r="3755">
      <c r="B3755" s="16" t="s">
        <v>174</v>
      </c>
      <c r="C3755" s="22" t="n">
        <v>4.272344841641641</v>
      </c>
      <c r="D3755" s="22" t="n">
        <v>4.321579829789435</v>
      </c>
      <c r="E3755" s="22" t="n">
        <v>4.407766595276633</v>
      </c>
      <c r="F3755" s="22" t="n">
        <v>4.3549478882050705</v>
      </c>
      <c r="G3755" s="22" t="n">
        <v>4.384904698924572</v>
      </c>
    </row>
    <row r="3756">
      <c r="B3756" s="16" t="s">
        <v>80</v>
      </c>
      <c r="C3756" s="18" t="n">
        <v>3.8005072196382255</v>
      </c>
      <c r="D3756" s="18" t="n">
        <v>3.8752063707231463</v>
      </c>
      <c r="E3756" s="18" t="n">
        <v>3.9765605714317935</v>
      </c>
      <c r="F3756" s="18" t="n">
        <v>3.9087590105158663</v>
      </c>
      <c r="G3756" s="18" t="n">
        <v>3.9502984835195347</v>
      </c>
    </row>
    <row r="3757">
      <c r="B3757" s="16" t="s">
        <v>218</v>
      </c>
      <c r="C3757" s="22" t="n">
        <v>4.577518462420281</v>
      </c>
      <c r="D3757" s="22" t="n">
        <v>4.610283821099732</v>
      </c>
      <c r="E3757" s="22" t="n">
        <v>4.6866606415791505</v>
      </c>
      <c r="F3757" s="22" t="n">
        <v>4.6435324965655</v>
      </c>
      <c r="G3757" s="22" t="n">
        <v>4.665997910196938</v>
      </c>
    </row>
    <row r="3758">
      <c r="B3758" s="16" t="s">
        <v>225</v>
      </c>
      <c r="C3758" s="18" t="n">
        <v>4.444432347333899</v>
      </c>
      <c r="D3758" s="18" t="n">
        <v>4.484380105977218</v>
      </c>
      <c r="E3758" s="18" t="n">
        <v>4.565035040229922</v>
      </c>
      <c r="F3758" s="18" t="n">
        <v>4.517680844307938</v>
      </c>
      <c r="G3758" s="18" t="n">
        <v>4.543413253731725</v>
      </c>
    </row>
    <row r="3759">
      <c r="B3759" s="16" t="s">
        <v>170</v>
      </c>
      <c r="C3759" s="22" t="n">
        <v>4.693145662515103</v>
      </c>
      <c r="D3759" s="22" t="n">
        <v>4.719670845070665</v>
      </c>
      <c r="E3759" s="22" t="n">
        <v>4.792330776549521</v>
      </c>
      <c r="F3759" s="22" t="n">
        <v>4.752874287543499</v>
      </c>
      <c r="G3759" s="22" t="n">
        <v>4.772501286544337</v>
      </c>
    </row>
    <row r="3760">
      <c r="B3760" s="16" t="s">
        <v>211</v>
      </c>
      <c r="C3760" s="18" t="n">
        <v>4.64819450830052</v>
      </c>
      <c r="D3760" s="18" t="n">
        <v>4.677145617619344</v>
      </c>
      <c r="E3760" s="18" t="n">
        <v>4.751250524419974</v>
      </c>
      <c r="F3760" s="18" t="n">
        <v>4.710366644840743</v>
      </c>
      <c r="G3760" s="18" t="n">
        <v>4.731097104045412</v>
      </c>
    </row>
    <row r="3761">
      <c r="B3761" s="16" t="s">
        <v>87</v>
      </c>
      <c r="C3761" s="22" t="n">
        <v>4.03825392269559</v>
      </c>
      <c r="D3761" s="22" t="n">
        <v>4.100122344516676</v>
      </c>
      <c r="E3761" s="22" t="n">
        <v>4.193834069192097</v>
      </c>
      <c r="F3761" s="22" t="n">
        <v>4.133581978555295</v>
      </c>
      <c r="G3761" s="22" t="n">
        <v>4.1692852493523755</v>
      </c>
    </row>
    <row r="3762">
      <c r="B3762" s="16" t="s">
        <v>233</v>
      </c>
      <c r="C3762" s="18" t="n">
        <v>4.684833972044356</v>
      </c>
      <c r="D3762" s="18" t="n">
        <v>4.711807720442404</v>
      </c>
      <c r="E3762" s="18" t="n">
        <v>4.784734834996362</v>
      </c>
      <c r="F3762" s="18" t="n">
        <v>4.745014414422116</v>
      </c>
      <c r="G3762" s="18" t="n">
        <v>4.76484544866568</v>
      </c>
    </row>
    <row r="3763">
      <c r="B3763" s="16" t="s">
        <v>235</v>
      </c>
      <c r="C3763" s="22" t="n">
        <v>3.9231035700544314</v>
      </c>
      <c r="D3763" s="22" t="n">
        <v>3.991186433465554</v>
      </c>
      <c r="E3763" s="22" t="n">
        <v>4.088599718662995</v>
      </c>
      <c r="F3763" s="22" t="n">
        <v>4.0246911139559</v>
      </c>
      <c r="G3763" s="22" t="n">
        <v>4.0632210937400295</v>
      </c>
    </row>
    <row r="3764">
      <c r="B3764" s="16" t="s">
        <v>165</v>
      </c>
      <c r="C3764" s="18" t="n">
        <v>4.247358429710681</v>
      </c>
      <c r="D3764" s="18" t="n">
        <v>4.297941886134324</v>
      </c>
      <c r="E3764" s="18" t="n">
        <v>4.384931851211182</v>
      </c>
      <c r="F3764" s="18" t="n">
        <v>4.331319719154839</v>
      </c>
      <c r="G3764" s="18" t="n">
        <v>4.361889895908742</v>
      </c>
    </row>
    <row r="3765">
      <c r="B3765" s="16" t="s">
        <v>248</v>
      </c>
      <c r="C3765" s="22" t="n">
        <v>4.51900521728494</v>
      </c>
      <c r="D3765" s="22" t="n">
        <v>4.554928422517152</v>
      </c>
      <c r="E3765" s="22" t="n">
        <v>4.633186177906802</v>
      </c>
      <c r="F3765" s="22" t="n">
        <v>4.58819998817832</v>
      </c>
      <c r="G3765" s="22" t="n">
        <v>4.612101784001317</v>
      </c>
    </row>
    <row r="3766">
      <c r="B3766" s="16" t="s">
        <v>111</v>
      </c>
      <c r="C3766" s="18" t="n">
        <v>4.785092889238837</v>
      </c>
      <c r="D3766" s="18" t="n">
        <v>4.806655857986673</v>
      </c>
      <c r="E3766" s="18" t="n">
        <v>4.876360103992203</v>
      </c>
      <c r="F3766" s="18" t="n">
        <v>4.839823330996843</v>
      </c>
      <c r="G3766" s="18" t="n">
        <v>4.8571932109689255</v>
      </c>
    </row>
    <row r="3767">
      <c r="B3767" s="16" t="s">
        <v>187</v>
      </c>
      <c r="C3767" s="22" t="n">
        <v>4.8263168654963895</v>
      </c>
      <c r="D3767" s="22" t="n">
        <v>4.845655056059133</v>
      </c>
      <c r="E3767" s="22" t="n">
        <v>4.914034138575576</v>
      </c>
      <c r="F3767" s="22" t="n">
        <v>4.878806402380902</v>
      </c>
      <c r="G3767" s="22" t="n">
        <v>4.895164316853128</v>
      </c>
    </row>
    <row r="3768">
      <c r="B3768" s="16" t="s">
        <v>55</v>
      </c>
      <c r="C3768" s="18" t="n">
        <v>4.621726182360504</v>
      </c>
      <c r="D3768" s="18" t="n">
        <v>4.663197475771033</v>
      </c>
      <c r="E3768" s="18" t="n">
        <v>4.730376768501635</v>
      </c>
      <c r="F3768" s="18" t="n">
        <v>4.6829446590089745</v>
      </c>
      <c r="G3768" s="18" t="n">
        <v>4.677359733057263</v>
      </c>
    </row>
    <row r="3769">
      <c r="B3769" s="16" t="s">
        <v>180</v>
      </c>
      <c r="C3769" s="22" t="n">
        <v>4.652636146363263</v>
      </c>
      <c r="D3769" s="22" t="n">
        <v>4.691873330226923</v>
      </c>
      <c r="E3769" s="22" t="n">
        <v>4.757847001959042</v>
      </c>
      <c r="F3769" s="22" t="n">
        <v>4.7126029019717315</v>
      </c>
      <c r="G3769" s="22" t="n">
        <v>4.7057507007086326</v>
      </c>
    </row>
    <row r="3770">
      <c r="B3770" s="16" t="s">
        <v>190</v>
      </c>
      <c r="C3770" s="18" t="n">
        <v>4.367008423934966</v>
      </c>
      <c r="D3770" s="18" t="n">
        <v>4.426890200638347</v>
      </c>
      <c r="E3770" s="18" t="n">
        <v>4.5040045770273265</v>
      </c>
      <c r="F3770" s="18" t="n">
        <v>4.438541877898035</v>
      </c>
      <c r="G3770" s="18" t="n">
        <v>4.4434001063477915</v>
      </c>
    </row>
    <row r="3771">
      <c r="B3771" s="16" t="s">
        <v>178</v>
      </c>
      <c r="C3771" s="22" t="n">
        <v>4.579611960550891</v>
      </c>
      <c r="D3771" s="22" t="n">
        <v>4.624127184552714</v>
      </c>
      <c r="E3771" s="22" t="n">
        <v>4.692949112329543</v>
      </c>
      <c r="F3771" s="22" t="n">
        <v>4.642535882651117</v>
      </c>
      <c r="G3771" s="22" t="n">
        <v>4.638677594541909</v>
      </c>
    </row>
    <row r="3772">
      <c r="B3772" s="16" t="s">
        <v>79</v>
      </c>
      <c r="C3772" s="18" t="n">
        <v>4.645586396404232</v>
      </c>
      <c r="D3772" s="18" t="n">
        <v>4.685333121905828</v>
      </c>
      <c r="E3772" s="18" t="n">
        <v>4.7515817640838485</v>
      </c>
      <c r="F3772" s="18" t="n">
        <v>4.705838636665794</v>
      </c>
      <c r="G3772" s="18" t="n">
        <v>4.699275467576066</v>
      </c>
    </row>
    <row r="3773">
      <c r="B3773" s="16" t="s">
        <v>77</v>
      </c>
      <c r="C3773" s="22" t="n">
        <v>4.540162767521542</v>
      </c>
      <c r="D3773" s="22" t="n">
        <v>4.587529299236155</v>
      </c>
      <c r="E3773" s="22" t="n">
        <v>4.657889914521168</v>
      </c>
      <c r="F3773" s="22" t="n">
        <v>4.604684212832133</v>
      </c>
      <c r="G3773" s="22" t="n">
        <v>4.6024432992490105</v>
      </c>
    </row>
    <row r="3774">
      <c r="B3774" s="16" t="s">
        <v>120</v>
      </c>
      <c r="C3774" s="18" t="n">
        <v>4.569639268505862</v>
      </c>
      <c r="D3774" s="18" t="n">
        <v>4.6148752984751</v>
      </c>
      <c r="E3774" s="18" t="n">
        <v>4.684086203959565</v>
      </c>
      <c r="F3774" s="18" t="n">
        <v>4.632967041883855</v>
      </c>
      <c r="G3774" s="18" t="n">
        <v>4.629517623432847</v>
      </c>
    </row>
    <row r="3775">
      <c r="B3775" s="16" t="s">
        <v>156</v>
      </c>
      <c r="C3775" s="22" t="n">
        <v>4.5788110281524155</v>
      </c>
      <c r="D3775" s="22" t="n">
        <v>4.6233841419245945</v>
      </c>
      <c r="E3775" s="22" t="n">
        <v>4.692237309495747</v>
      </c>
      <c r="F3775" s="22" t="n">
        <v>4.641767384581414</v>
      </c>
      <c r="G3775" s="22" t="n">
        <v>4.637941933839943</v>
      </c>
    </row>
    <row r="3776">
      <c r="B3776" s="16" t="s">
        <v>230</v>
      </c>
      <c r="C3776" s="18" t="n">
        <v>4.410522796198689</v>
      </c>
      <c r="D3776" s="18" t="n">
        <v>4.467259442273911</v>
      </c>
      <c r="E3776" s="18" t="n">
        <v>4.54267657175143</v>
      </c>
      <c r="F3776" s="18" t="n">
        <v>4.480294104618653</v>
      </c>
      <c r="G3776" s="18" t="n">
        <v>4.483368290561747</v>
      </c>
    </row>
    <row r="3777">
      <c r="B3777" s="16" t="s">
        <v>57</v>
      </c>
      <c r="C3777" s="22" t="n">
        <v>4.0548493465934214</v>
      </c>
      <c r="D3777" s="22" t="n">
        <v>4.137293348693384</v>
      </c>
      <c r="E3777" s="22" t="n">
        <v>4.226583266227511</v>
      </c>
      <c r="F3777" s="22" t="n">
        <v>4.139023905052804</v>
      </c>
      <c r="G3777" s="22" t="n">
        <v>4.156680320258945</v>
      </c>
    </row>
    <row r="3778">
      <c r="B3778" s="16" t="s">
        <v>139</v>
      </c>
      <c r="C3778" s="18" t="n">
        <v>4.465471520316046</v>
      </c>
      <c r="D3778" s="18" t="n">
        <v>4.518236583987359</v>
      </c>
      <c r="E3778" s="18" t="n">
        <v>4.591510477852247</v>
      </c>
      <c r="F3778" s="18" t="n">
        <v>4.5330176409586045</v>
      </c>
      <c r="G3778" s="18" t="n">
        <v>4.533838988255236</v>
      </c>
    </row>
    <row r="3779">
      <c r="B3779" s="16" t="s">
        <v>78</v>
      </c>
      <c r="C3779" s="22" t="n">
        <v>4.552656587531656</v>
      </c>
      <c r="D3779" s="22" t="n">
        <v>4.599120091259599</v>
      </c>
      <c r="E3779" s="22" t="n">
        <v>4.668993394047123</v>
      </c>
      <c r="F3779" s="22" t="n">
        <v>4.616672086689245</v>
      </c>
      <c r="G3779" s="22" t="n">
        <v>4.613918939910304</v>
      </c>
    </row>
    <row r="3780">
      <c r="B3780" s="16" t="s">
        <v>200</v>
      </c>
      <c r="C3780" s="18" t="n">
        <v>4.093089358445413</v>
      </c>
      <c r="D3780" s="18" t="n">
        <v>4.172769449997201</v>
      </c>
      <c r="E3780" s="18" t="n">
        <v>4.2605678432685705</v>
      </c>
      <c r="F3780" s="18" t="n">
        <v>4.175715360348702</v>
      </c>
      <c r="G3780" s="18" t="n">
        <v>4.191803976157766</v>
      </c>
    </row>
    <row r="3781">
      <c r="B3781" s="16" t="s">
        <v>68</v>
      </c>
      <c r="C3781" s="22" t="n">
        <v>4.352292622824663</v>
      </c>
      <c r="D3781" s="22" t="n">
        <v>4.413238027804914</v>
      </c>
      <c r="E3781" s="22" t="n">
        <v>4.490926383472114</v>
      </c>
      <c r="F3781" s="22" t="n">
        <v>4.4244220036503</v>
      </c>
      <c r="G3781" s="22" t="n">
        <v>4.429883564133466</v>
      </c>
    </row>
    <row r="3782">
      <c r="B3782" s="16" t="s">
        <v>75</v>
      </c>
      <c r="C3782" s="18" t="n">
        <v>4.309669505440831</v>
      </c>
      <c r="D3782" s="18" t="n">
        <v>4.373695622953003</v>
      </c>
      <c r="E3782" s="18" t="n">
        <v>4.45304646277367</v>
      </c>
      <c r="F3782" s="18" t="n">
        <v>4.383524939807491</v>
      </c>
      <c r="G3782" s="18" t="n">
        <v>4.390734002304896</v>
      </c>
    </row>
    <row r="3783">
      <c r="B3783" s="16" t="s">
        <v>124</v>
      </c>
      <c r="C3783" s="22" t="n">
        <v>4.065343544779714</v>
      </c>
      <c r="D3783" s="22" t="n">
        <v>4.147029047505409</v>
      </c>
      <c r="E3783" s="22" t="n">
        <v>4.235909646358526</v>
      </c>
      <c r="F3783" s="22" t="n">
        <v>4.149093133198156</v>
      </c>
      <c r="G3783" s="22" t="n">
        <v>4.166319297554665</v>
      </c>
    </row>
    <row r="3784">
      <c r="B3784" s="16" t="s">
        <v>136</v>
      </c>
      <c r="C3784" s="18" t="n">
        <v>4.3221499666960606</v>
      </c>
      <c r="D3784" s="18" t="n">
        <v>4.385274021765288</v>
      </c>
      <c r="E3784" s="18" t="n">
        <v>4.464138070137128</v>
      </c>
      <c r="F3784" s="18" t="n">
        <v>4.395499995882025</v>
      </c>
      <c r="G3784" s="18" t="n">
        <v>4.4021973728782084</v>
      </c>
    </row>
    <row r="3785">
      <c r="B3785" s="16" t="s">
        <v>213</v>
      </c>
      <c r="C3785" s="22" t="n">
        <v>4.881682731534525</v>
      </c>
      <c r="D3785" s="22" t="n">
        <v>4.904364892475379</v>
      </c>
      <c r="E3785" s="22" t="n">
        <v>4.9614047662681315</v>
      </c>
      <c r="F3785" s="22" t="n">
        <v>4.93237408230027</v>
      </c>
      <c r="G3785" s="22" t="n">
        <v>4.916131217155478</v>
      </c>
    </row>
    <row r="3786">
      <c r="B3786" s="16" t="s">
        <v>89</v>
      </c>
      <c r="C3786" s="18" t="n">
        <v>3.953672154519061</v>
      </c>
      <c r="D3786" s="18" t="n">
        <v>4.043429038986616</v>
      </c>
      <c r="E3786" s="18" t="n">
        <v>4.13666530040266</v>
      </c>
      <c r="F3786" s="18" t="n">
        <v>4.0419439555399865</v>
      </c>
      <c r="G3786" s="18" t="n">
        <v>4.063748526906384</v>
      </c>
    </row>
    <row r="3787">
      <c r="B3787" s="16" t="s">
        <v>106</v>
      </c>
      <c r="C3787" s="22" t="n">
        <v>4.439290774646143</v>
      </c>
      <c r="D3787" s="22" t="n">
        <v>4.493948129548855</v>
      </c>
      <c r="E3787" s="22" t="n">
        <v>4.56824318463971</v>
      </c>
      <c r="F3787" s="22" t="n">
        <v>4.50789710325902</v>
      </c>
      <c r="G3787" s="22" t="n">
        <v>4.509791832996933</v>
      </c>
    </row>
    <row r="3788">
      <c r="B3788" s="16" t="s">
        <v>101</v>
      </c>
      <c r="C3788" s="18" t="n">
        <v>4.333508533251506</v>
      </c>
      <c r="D3788" s="18" t="n">
        <v>4.3757239371389645</v>
      </c>
      <c r="E3788" s="18" t="n">
        <v>4.490348111342966</v>
      </c>
      <c r="F3788" s="18" t="n">
        <v>4.374236548029439</v>
      </c>
      <c r="G3788" s="18" t="n">
        <v>4.426890959265943</v>
      </c>
    </row>
    <row r="3789">
      <c r="B3789" s="16" t="s">
        <v>205</v>
      </c>
      <c r="C3789" s="22" t="n">
        <v>4.576790020669066</v>
      </c>
      <c r="D3789" s="22" t="n">
        <v>4.605724593911253</v>
      </c>
      <c r="E3789" s="22" t="n">
        <v>4.706323159932846</v>
      </c>
      <c r="F3789" s="22" t="n">
        <v>4.610175480407195</v>
      </c>
      <c r="G3789" s="22" t="n">
        <v>4.6522323785977395</v>
      </c>
    </row>
    <row r="3790">
      <c r="B3790" s="16" t="s">
        <v>118</v>
      </c>
      <c r="C3790" s="18" t="n">
        <v>2.849355397782684</v>
      </c>
      <c r="D3790" s="18" t="n">
        <v>2.97259129629569</v>
      </c>
      <c r="E3790" s="18" t="n">
        <v>3.172779524640198</v>
      </c>
      <c r="F3790" s="18" t="n">
        <v>2.934877104840104</v>
      </c>
      <c r="G3790" s="18" t="n">
        <v>3.052182272623231</v>
      </c>
    </row>
    <row r="3791">
      <c r="B3791" s="16" t="s">
        <v>242</v>
      </c>
      <c r="C3791" s="22" t="n">
        <v>3.185268446386247</v>
      </c>
      <c r="D3791" s="22" t="n">
        <v>3.290166721443409</v>
      </c>
      <c r="E3791" s="22" t="n">
        <v>3.470988968212075</v>
      </c>
      <c r="F3791" s="22" t="n">
        <v>3.260651856139824</v>
      </c>
      <c r="G3791" s="22" t="n">
        <v>3.363324414789095</v>
      </c>
    </row>
    <row r="3792">
      <c r="B3792" s="16" t="s">
        <v>215</v>
      </c>
      <c r="C3792" s="18" t="n">
        <v>4.439740915735032</v>
      </c>
      <c r="D3792" s="18" t="n">
        <v>4.476157052708333</v>
      </c>
      <c r="E3792" s="18" t="n">
        <v>4.5846567421074536</v>
      </c>
      <c r="F3792" s="18" t="n">
        <v>4.4772626975863465</v>
      </c>
      <c r="G3792" s="18" t="n">
        <v>4.525289551373976</v>
      </c>
    </row>
    <row r="3793">
      <c r="B3793" s="16" t="s">
        <v>159</v>
      </c>
      <c r="C3793" s="22" t="n">
        <v>4.494990680769945</v>
      </c>
      <c r="D3793" s="22" t="n">
        <v>4.528390711666254</v>
      </c>
      <c r="E3793" s="22" t="n">
        <v>4.633705154358872</v>
      </c>
      <c r="F3793" s="22" t="n">
        <v>4.530844952096675</v>
      </c>
      <c r="G3793" s="22" t="n">
        <v>4.576465087181789</v>
      </c>
    </row>
    <row r="3794">
      <c r="B3794" s="16" t="s">
        <v>164</v>
      </c>
      <c r="C3794" s="18" t="n">
        <v>4.582024387216946</v>
      </c>
      <c r="D3794" s="18" t="n">
        <v>4.610673214361493</v>
      </c>
      <c r="E3794" s="18" t="n">
        <v>4.710970009890547</v>
      </c>
      <c r="F3794" s="18" t="n">
        <v>4.615251866893031</v>
      </c>
      <c r="G3794" s="18" t="n">
        <v>4.6570807523878</v>
      </c>
    </row>
    <row r="3795">
      <c r="B3795" s="16" t="s">
        <v>103</v>
      </c>
      <c r="C3795" s="22" t="n">
        <v>4.50451561112132</v>
      </c>
      <c r="D3795" s="22" t="n">
        <v>4.537395672379794</v>
      </c>
      <c r="E3795" s="22" t="n">
        <v>4.642160985985398</v>
      </c>
      <c r="F3795" s="22" t="n">
        <v>4.540082407531247</v>
      </c>
      <c r="G3795" s="22" t="n">
        <v>4.585287629937504</v>
      </c>
    </row>
    <row r="3796">
      <c r="B3796" s="16" t="s">
        <v>96</v>
      </c>
      <c r="C3796" s="18" t="n">
        <v>4.582760488759523</v>
      </c>
      <c r="D3796" s="18" t="n">
        <v>4.611369131835694</v>
      </c>
      <c r="E3796" s="18" t="n">
        <v>4.71162348980845</v>
      </c>
      <c r="F3796" s="18" t="n">
        <v>4.61596575192358</v>
      </c>
      <c r="G3796" s="18" t="n">
        <v>4.657762572316382</v>
      </c>
    </row>
    <row r="3797">
      <c r="B3797" s="16" t="s">
        <v>166</v>
      </c>
      <c r="C3797" s="22" t="n">
        <v>4.5700564249519005</v>
      </c>
      <c r="D3797" s="22" t="n">
        <v>4.59935858779288</v>
      </c>
      <c r="E3797" s="22" t="n">
        <v>4.700345357521176</v>
      </c>
      <c r="F3797" s="22" t="n">
        <v>4.603645113458868</v>
      </c>
      <c r="G3797" s="22" t="n">
        <v>4.645995331824393</v>
      </c>
    </row>
    <row r="3798">
      <c r="B3798" s="16" t="s">
        <v>152</v>
      </c>
      <c r="C3798" s="18" t="n">
        <v>4.4078668681132696</v>
      </c>
      <c r="D3798" s="18" t="n">
        <v>4.446023021694236</v>
      </c>
      <c r="E3798" s="18" t="n">
        <v>4.556360306332829</v>
      </c>
      <c r="F3798" s="18" t="n">
        <v>4.446350650614484</v>
      </c>
      <c r="G3798" s="18" t="n">
        <v>4.495765960379938</v>
      </c>
    </row>
    <row r="3799">
      <c r="B3799" s="16" t="s">
        <v>52</v>
      </c>
      <c r="C3799" s="22" t="n">
        <v>4.617896382032262</v>
      </c>
      <c r="D3799" s="22" t="n">
        <v>4.644586943083044</v>
      </c>
      <c r="E3799" s="22" t="n">
        <v>4.742815654643434</v>
      </c>
      <c r="F3799" s="22" t="n">
        <v>4.650041197757567</v>
      </c>
      <c r="G3799" s="22" t="n">
        <v>4.690307473877182</v>
      </c>
    </row>
    <row r="3800">
      <c r="B3800" s="16" t="s">
        <v>60</v>
      </c>
      <c r="C3800" s="18" t="n">
        <v>4.637482292443349</v>
      </c>
      <c r="D3800" s="18" t="n">
        <v>4.663103651057217</v>
      </c>
      <c r="E3800" s="18" t="n">
        <v>4.76020320022947</v>
      </c>
      <c r="F3800" s="18" t="n">
        <v>4.6690359796503085</v>
      </c>
      <c r="G3800" s="18" t="n">
        <v>4.708449079709132</v>
      </c>
    </row>
    <row r="3801">
      <c r="B3801" s="16" t="s">
        <v>59</v>
      </c>
      <c r="C3801" s="22" t="n">
        <v>3.954161139582385</v>
      </c>
      <c r="D3801" s="22" t="n">
        <v>4.017085264649261</v>
      </c>
      <c r="E3801" s="22" t="n">
        <v>4.153579487269602</v>
      </c>
      <c r="F3801" s="22" t="n">
        <v>4.006338357284834</v>
      </c>
      <c r="G3801" s="22" t="n">
        <v>4.075517408336859</v>
      </c>
    </row>
    <row r="3802">
      <c r="B3802" s="16" t="s">
        <v>177</v>
      </c>
      <c r="C3802" s="18" t="n">
        <v>4.6196834673599305</v>
      </c>
      <c r="D3802" s="18" t="n">
        <v>4.646276470730359</v>
      </c>
      <c r="E3802" s="18" t="n">
        <v>4.744402153659756</v>
      </c>
      <c r="F3802" s="18" t="n">
        <v>4.651774346501245</v>
      </c>
      <c r="G3802" s="18" t="n">
        <v>4.691962775924528</v>
      </c>
    </row>
    <row r="3803">
      <c r="B3803" s="16" t="s">
        <v>226</v>
      </c>
      <c r="C3803" s="22" t="n">
        <v>3.1634661587638373</v>
      </c>
      <c r="D3803" s="22" t="n">
        <v>3.2695546291485043</v>
      </c>
      <c r="E3803" s="22" t="n">
        <v>3.4516338163729277</v>
      </c>
      <c r="F3803" s="22" t="n">
        <v>3.239507590213025</v>
      </c>
      <c r="G3803" s="22" t="n">
        <v>3.3431298718764175</v>
      </c>
    </row>
    <row r="3804">
      <c r="B3804" s="16" t="s">
        <v>73</v>
      </c>
      <c r="C3804" s="18" t="n">
        <v>4.2362171594788185</v>
      </c>
      <c r="D3804" s="18" t="n">
        <v>4.283743737151165</v>
      </c>
      <c r="E3804" s="18" t="n">
        <v>4.403976931188731</v>
      </c>
      <c r="F3804" s="18" t="n">
        <v>4.279881555789137</v>
      </c>
      <c r="G3804" s="18" t="n">
        <v>4.336774047833844</v>
      </c>
    </row>
    <row r="3805">
      <c r="B3805" s="16" t="s">
        <v>160</v>
      </c>
      <c r="C3805" s="22" t="n">
        <v>3.522736196834457</v>
      </c>
      <c r="D3805" s="22" t="n">
        <v>3.609211976659786</v>
      </c>
      <c r="E3805" s="22" t="n">
        <v>3.7705786105405643</v>
      </c>
      <c r="F3805" s="22" t="n">
        <v>3.587934386339146</v>
      </c>
      <c r="G3805" s="22" t="n">
        <v>3.6759066119465222</v>
      </c>
    </row>
    <row r="3806">
      <c r="B3806" s="16" t="s">
        <v>88</v>
      </c>
      <c r="C3806" s="18" t="n">
        <v>4.410675572002267</v>
      </c>
      <c r="D3806" s="18" t="n">
        <v>4.448678397349843</v>
      </c>
      <c r="E3806" s="18" t="n">
        <v>4.558853755239855</v>
      </c>
      <c r="F3806" s="18" t="n">
        <v>4.449074584128578</v>
      </c>
      <c r="G3806" s="18" t="n">
        <v>4.498367544773177</v>
      </c>
    </row>
    <row r="3807">
      <c r="B3807" s="16" t="s">
        <v>244</v>
      </c>
      <c r="C3807" s="22" t="n">
        <v>4.66224483815295</v>
      </c>
      <c r="D3807" s="22" t="n">
        <v>4.686514399803531</v>
      </c>
      <c r="E3807" s="22" t="n">
        <v>4.782186344403778</v>
      </c>
      <c r="F3807" s="22" t="n">
        <v>4.693051159184503</v>
      </c>
      <c r="G3807" s="22" t="n">
        <v>4.731385585300667</v>
      </c>
    </row>
    <row r="3808">
      <c r="B3808" s="16" t="s">
        <v>63</v>
      </c>
      <c r="C3808" s="18" t="n">
        <v>4.732496485293035</v>
      </c>
      <c r="D3808" s="18" t="n">
        <v>4.738185870020199</v>
      </c>
      <c r="E3808" s="18" t="n">
        <v>4.817325265780243</v>
      </c>
      <c r="F3808" s="18" t="n">
        <v>4.780678850613356</v>
      </c>
      <c r="G3808" s="18" t="n">
        <v>4.797592390701805</v>
      </c>
    </row>
    <row r="3809">
      <c r="B3809" s="16" t="s">
        <v>121</v>
      </c>
      <c r="C3809" s="22" t="n">
        <v>4.679408721523707</v>
      </c>
      <c r="D3809" s="22" t="n">
        <v>4.686850784478191</v>
      </c>
      <c r="E3809" s="22" t="n">
        <v>4.769320870573202</v>
      </c>
      <c r="F3809" s="22" t="n">
        <v>4.727881297913202</v>
      </c>
      <c r="G3809" s="22" t="n">
        <v>4.746529467116532</v>
      </c>
    </row>
    <row r="3810">
      <c r="B3810" s="16" t="s">
        <v>221</v>
      </c>
      <c r="C3810" s="18" t="n">
        <v>4.713653966455861</v>
      </c>
      <c r="D3810" s="18" t="n">
        <v>4.719965431869213</v>
      </c>
      <c r="E3810" s="18" t="n">
        <v>4.800286994496373</v>
      </c>
      <c r="F3810" s="18" t="n">
        <v>4.761939336821967</v>
      </c>
      <c r="G3810" s="18" t="n">
        <v>4.77946855139832</v>
      </c>
    </row>
    <row r="3811">
      <c r="B3811" s="16" t="s">
        <v>241</v>
      </c>
      <c r="C3811" s="22" t="n">
        <v>4.773067962377581</v>
      </c>
      <c r="D3811" s="22" t="n">
        <v>4.777417890712397</v>
      </c>
      <c r="E3811" s="22" t="n">
        <v>4.854011859485009</v>
      </c>
      <c r="F3811" s="22" t="n">
        <v>4.821028538515109</v>
      </c>
      <c r="G3811" s="22" t="n">
        <v>4.836616415957636</v>
      </c>
    </row>
    <row r="3812">
      <c r="B3812" s="16" t="s">
        <v>72</v>
      </c>
      <c r="C3812" s="18" t="n">
        <v>4.686261608127189</v>
      </c>
      <c r="D3812" s="18" t="n">
        <v>4.693477424875552</v>
      </c>
      <c r="E3812" s="18" t="n">
        <v>4.7755175655075</v>
      </c>
      <c r="F3812" s="18" t="n">
        <v>4.73469672233318</v>
      </c>
      <c r="G3812" s="18" t="n">
        <v>4.753120975217959</v>
      </c>
    </row>
    <row r="3813">
      <c r="B3813" s="16" t="s">
        <v>132</v>
      </c>
      <c r="C3813" s="22" t="n">
        <v>3.8188902867365564</v>
      </c>
      <c r="D3813" s="22" t="n">
        <v>3.8547421341267265</v>
      </c>
      <c r="E3813" s="22" t="n">
        <v>3.9912005638683192</v>
      </c>
      <c r="F3813" s="22" t="n">
        <v>3.872066997511695</v>
      </c>
      <c r="G3813" s="22" t="n">
        <v>3.918832386671011</v>
      </c>
    </row>
    <row r="3814">
      <c r="B3814" s="16" t="s">
        <v>137</v>
      </c>
      <c r="C3814" s="18" t="n">
        <v>4.213754227091286</v>
      </c>
      <c r="D3814" s="18" t="n">
        <v>4.23656974780511</v>
      </c>
      <c r="E3814" s="18" t="n">
        <v>4.348254681426556</v>
      </c>
      <c r="F3814" s="18" t="n">
        <v>4.264772363494996</v>
      </c>
      <c r="G3814" s="18" t="n">
        <v>4.298635674308498</v>
      </c>
    </row>
    <row r="3815">
      <c r="B3815" s="16" t="s">
        <v>61</v>
      </c>
      <c r="C3815" s="22" t="n">
        <v>4.670026706464412</v>
      </c>
      <c r="D3815" s="22" t="n">
        <v>4.6777785141200345</v>
      </c>
      <c r="E3815" s="22" t="n">
        <v>4.760837221484088</v>
      </c>
      <c r="F3815" s="22" t="n">
        <v>4.718550570842477</v>
      </c>
      <c r="G3815" s="22" t="n">
        <v>4.737505294990348</v>
      </c>
    </row>
    <row r="3816">
      <c r="B3816" s="16" t="s">
        <v>50</v>
      </c>
      <c r="C3816" s="18" t="n">
        <v>4.424840607372966</v>
      </c>
      <c r="D3816" s="18" t="n">
        <v>4.440687168075381</v>
      </c>
      <c r="E3816" s="18" t="n">
        <v>4.53912868519689</v>
      </c>
      <c r="F3816" s="18" t="n">
        <v>4.474704813006943</v>
      </c>
      <c r="G3816" s="18" t="n">
        <v>4.501670930286687</v>
      </c>
    </row>
    <row r="3817">
      <c r="B3817" s="16" t="s">
        <v>144</v>
      </c>
      <c r="C3817" s="22" t="n">
        <v>4.529316721700078</v>
      </c>
      <c r="D3817" s="22" t="n">
        <v>4.541714031617476</v>
      </c>
      <c r="E3817" s="22" t="n">
        <v>4.633600788102687</v>
      </c>
      <c r="F3817" s="22" t="n">
        <v>4.578609795255977</v>
      </c>
      <c r="G3817" s="22" t="n">
        <v>4.602162182198371</v>
      </c>
    </row>
    <row r="3818">
      <c r="B3818" s="16" t="s">
        <v>104</v>
      </c>
      <c r="C3818" s="18" t="n">
        <v>4.4804947062066045</v>
      </c>
      <c r="D3818" s="18" t="n">
        <v>4.49450386182052</v>
      </c>
      <c r="E3818" s="18" t="n">
        <v>4.589453678483671</v>
      </c>
      <c r="F3818" s="18" t="n">
        <v>4.530054671571643</v>
      </c>
      <c r="G3818" s="18" t="n">
        <v>4.5552023053940935</v>
      </c>
    </row>
    <row r="3819">
      <c r="B3819" s="16" t="s">
        <v>130</v>
      </c>
      <c r="C3819" s="22" t="n">
        <v>4.229453749525902</v>
      </c>
      <c r="D3819" s="22" t="n">
        <v>4.251750954733538</v>
      </c>
      <c r="E3819" s="22" t="n">
        <v>4.362450910952964</v>
      </c>
      <c r="F3819" s="22" t="n">
        <v>4.280386062476753</v>
      </c>
      <c r="G3819" s="22" t="n">
        <v>4.313736395406629</v>
      </c>
    </row>
    <row r="3820">
      <c r="B3820" s="16" t="s">
        <v>181</v>
      </c>
      <c r="C3820" s="18" t="n">
        <v>4.5986489504066155</v>
      </c>
      <c r="D3820" s="18" t="n">
        <v>4.608757275460504</v>
      </c>
      <c r="E3820" s="18" t="n">
        <v>4.696294174885281</v>
      </c>
      <c r="F3820" s="18" t="n">
        <v>4.6475630104424</v>
      </c>
      <c r="G3820" s="18" t="n">
        <v>4.668849984529272</v>
      </c>
    </row>
    <row r="3821">
      <c r="B3821" s="16" t="s">
        <v>128</v>
      </c>
      <c r="C3821" s="22" t="n">
        <v>3.916871558914909</v>
      </c>
      <c r="D3821" s="22" t="n">
        <v>3.9494885809849105</v>
      </c>
      <c r="E3821" s="22" t="n">
        <v>4.079799732086735</v>
      </c>
      <c r="F3821" s="22" t="n">
        <v>3.9695126424995424</v>
      </c>
      <c r="G3821" s="22" t="n">
        <v>4.013076518628997</v>
      </c>
    </row>
    <row r="3822">
      <c r="B3822" s="16" t="s">
        <v>236</v>
      </c>
      <c r="C3822" s="18" t="n">
        <v>2.7393409110336364</v>
      </c>
      <c r="D3822" s="18" t="n">
        <v>2.810833790401216</v>
      </c>
      <c r="E3822" s="18" t="n">
        <v>3.0150224166415254</v>
      </c>
      <c r="F3822" s="18" t="n">
        <v>2.7984191169237524</v>
      </c>
      <c r="G3822" s="18" t="n">
        <v>2.8804585060613412</v>
      </c>
    </row>
    <row r="3823">
      <c r="B3823" s="16" t="s">
        <v>105</v>
      </c>
      <c r="C3823" s="22" t="n">
        <v>3.7944298697617813</v>
      </c>
      <c r="D3823" s="22" t="n">
        <v>3.8310892712325706</v>
      </c>
      <c r="E3823" s="22" t="n">
        <v>3.969082330964629</v>
      </c>
      <c r="F3823" s="22" t="n">
        <v>3.847740296543372</v>
      </c>
      <c r="G3823" s="22" t="n">
        <v>3.8953049235766155</v>
      </c>
    </row>
    <row r="3824">
      <c r="B3824" s="16" t="s">
        <v>197</v>
      </c>
      <c r="C3824" s="18" t="n">
        <v>4.509872676093447</v>
      </c>
      <c r="D3824" s="18" t="n">
        <v>4.522911925941369</v>
      </c>
      <c r="E3824" s="18" t="n">
        <v>4.616018588675711</v>
      </c>
      <c r="F3824" s="18" t="n">
        <v>4.55927204301836</v>
      </c>
      <c r="G3824" s="18" t="n">
        <v>4.583459759182134</v>
      </c>
    </row>
    <row r="3825">
      <c r="B3825" s="16" t="s">
        <v>143</v>
      </c>
      <c r="C3825" s="22" t="n">
        <v>4.706240610879806</v>
      </c>
      <c r="D3825" s="22" t="n">
        <v>4.7127968262315045</v>
      </c>
      <c r="E3825" s="22" t="n">
        <v>4.793583497765383</v>
      </c>
      <c r="F3825" s="22" t="n">
        <v>4.754566507304934</v>
      </c>
      <c r="G3825" s="22" t="n">
        <v>4.772337951380293</v>
      </c>
    </row>
    <row r="3826">
      <c r="B3826" s="16" t="s">
        <v>243</v>
      </c>
      <c r="C3826" s="18" t="n">
        <v>4.136880153557538</v>
      </c>
      <c r="D3826" s="18" t="n">
        <v>4.16223365111125</v>
      </c>
      <c r="E3826" s="18" t="n">
        <v>4.278741612028421</v>
      </c>
      <c r="F3826" s="18" t="n">
        <v>4.188318531943355</v>
      </c>
      <c r="G3826" s="18" t="n">
        <v>4.224693683464832</v>
      </c>
    </row>
    <row r="3827">
      <c r="B3827" s="16" t="s">
        <v>220</v>
      </c>
      <c r="C3827" s="22" t="n">
        <v>4.57405821362353</v>
      </c>
      <c r="D3827" s="22" t="n">
        <v>4.584978395231422</v>
      </c>
      <c r="E3827" s="22" t="n">
        <v>4.674058100823154</v>
      </c>
      <c r="F3827" s="22" t="n">
        <v>4.623106702075712</v>
      </c>
      <c r="G3827" s="22" t="n">
        <v>4.645197172202947</v>
      </c>
    </row>
    <row r="3828">
      <c r="B3828" s="16" t="s">
        <v>108</v>
      </c>
      <c r="C3828" s="18" t="n">
        <v>4.632629960136317</v>
      </c>
      <c r="D3828" s="18" t="n">
        <v>4.6790846194618325</v>
      </c>
      <c r="E3828" s="18" t="n">
        <v>4.727992426948462</v>
      </c>
      <c r="F3828" s="18" t="n">
        <v>4.6765851734553605</v>
      </c>
      <c r="G3828" s="18" t="n">
        <v>4.714318532500028</v>
      </c>
    </row>
    <row r="3829">
      <c r="B3829" s="16" t="s">
        <v>217</v>
      </c>
      <c r="C3829" s="22" t="n">
        <v>4.577692021599069</v>
      </c>
      <c r="D3829" s="22" t="n">
        <v>4.630898938411257</v>
      </c>
      <c r="E3829" s="22" t="n">
        <v>4.681239786696054</v>
      </c>
      <c r="F3829" s="22" t="n">
        <v>4.62654309422195</v>
      </c>
      <c r="G3829" s="22" t="n">
        <v>4.663327949157865</v>
      </c>
    </row>
    <row r="3830">
      <c r="B3830" s="16" t="s">
        <v>228</v>
      </c>
      <c r="C3830" s="18" t="n">
        <v>3.6622622434811447</v>
      </c>
      <c r="D3830" s="18" t="n">
        <v>3.8279818926127125</v>
      </c>
      <c r="E3830" s="18" t="n">
        <v>3.9022014712399447</v>
      </c>
      <c r="F3830" s="18" t="n">
        <v>3.792692922393213</v>
      </c>
      <c r="G3830" s="18" t="n">
        <v>3.8136728722136883</v>
      </c>
    </row>
    <row r="3831">
      <c r="B3831" s="16" t="s">
        <v>85</v>
      </c>
      <c r="C3831" s="22" t="n">
        <v>4.686835010503927</v>
      </c>
      <c r="D3831" s="22" t="n">
        <v>4.726627489432701</v>
      </c>
      <c r="E3831" s="22" t="n">
        <v>4.774121373304581</v>
      </c>
      <c r="F3831" s="22" t="n">
        <v>4.725959676714304</v>
      </c>
      <c r="G3831" s="22" t="n">
        <v>4.764628886545471</v>
      </c>
    </row>
    <row r="3832">
      <c r="B3832" s="16" t="s">
        <v>146</v>
      </c>
      <c r="C3832" s="18" t="n">
        <v>4.690004523773305</v>
      </c>
      <c r="D3832" s="18" t="n">
        <v>4.729407447318822</v>
      </c>
      <c r="E3832" s="18" t="n">
        <v>4.776818655321415</v>
      </c>
      <c r="F3832" s="18" t="n">
        <v>4.72884673506379</v>
      </c>
      <c r="G3832" s="18" t="n">
        <v>4.767570666576164</v>
      </c>
    </row>
    <row r="3833">
      <c r="B3833" s="16" t="s">
        <v>131</v>
      </c>
      <c r="C3833" s="22" t="n">
        <v>3.4347959913684596</v>
      </c>
      <c r="D3833" s="22" t="n">
        <v>3.6284728362865404</v>
      </c>
      <c r="E3833" s="22" t="n">
        <v>3.7086258086333546</v>
      </c>
      <c r="F3833" s="22" t="n">
        <v>3.58549759409686</v>
      </c>
      <c r="G3833" s="22" t="n">
        <v>3.6025503365907428</v>
      </c>
    </row>
    <row r="3834">
      <c r="B3834" s="16" t="s">
        <v>206</v>
      </c>
      <c r="C3834" s="18" t="n">
        <v>4.453350761212086</v>
      </c>
      <c r="D3834" s="18" t="n">
        <v>4.5218400899367825</v>
      </c>
      <c r="E3834" s="18" t="n">
        <v>4.575424345305543</v>
      </c>
      <c r="F3834" s="18" t="n">
        <v>4.513282652167889</v>
      </c>
      <c r="G3834" s="18" t="n">
        <v>4.5479207538854505</v>
      </c>
    </row>
    <row r="3835">
      <c r="B3835" s="16" t="s">
        <v>192</v>
      </c>
      <c r="C3835" s="22" t="n">
        <v>4.551074247290582</v>
      </c>
      <c r="D3835" s="22" t="n">
        <v>4.607552675022881</v>
      </c>
      <c r="E3835" s="22" t="n">
        <v>4.658587840523724</v>
      </c>
      <c r="F3835" s="22" t="n">
        <v>4.602297394320792</v>
      </c>
      <c r="G3835" s="22" t="n">
        <v>4.638622693092612</v>
      </c>
    </row>
    <row r="3836">
      <c r="B3836" s="16" t="s">
        <v>201</v>
      </c>
      <c r="C3836" s="18" t="n">
        <v>4.123048448451958</v>
      </c>
      <c r="D3836" s="18" t="n">
        <v>4.232134245183691</v>
      </c>
      <c r="E3836" s="18" t="n">
        <v>4.294334344221092</v>
      </c>
      <c r="F3836" s="18" t="n">
        <v>4.212415620273082</v>
      </c>
      <c r="G3836" s="18" t="n">
        <v>4.241351048954033</v>
      </c>
    </row>
    <row r="3837">
      <c r="B3837" s="16" t="s">
        <v>53</v>
      </c>
      <c r="C3837" s="22" t="n">
        <v>4.610502104062149</v>
      </c>
      <c r="D3837" s="22" t="n">
        <v>4.659676431904886</v>
      </c>
      <c r="E3837" s="22" t="n">
        <v>4.709161438343179</v>
      </c>
      <c r="F3837" s="22" t="n">
        <v>4.656429267420076</v>
      </c>
      <c r="G3837" s="22" t="n">
        <v>4.693780588787993</v>
      </c>
    </row>
    <row r="3838">
      <c r="B3838" s="16" t="s">
        <v>219</v>
      </c>
      <c r="C3838" s="18" t="n">
        <v>4.6932950687899915</v>
      </c>
      <c r="D3838" s="18" t="n">
        <v>4.732293561302679</v>
      </c>
      <c r="E3838" s="18" t="n">
        <v>4.779618936356628</v>
      </c>
      <c r="F3838" s="18" t="n">
        <v>4.731844039273422</v>
      </c>
      <c r="G3838" s="18" t="n">
        <v>4.77062478208144</v>
      </c>
    </row>
    <row r="3839">
      <c r="B3839" s="16" t="s">
        <v>204</v>
      </c>
      <c r="C3839" s="22" t="n">
        <v>4.551074247290582</v>
      </c>
      <c r="D3839" s="22" t="n">
        <v>4.607552675022881</v>
      </c>
      <c r="E3839" s="22" t="n">
        <v>4.658587840523724</v>
      </c>
      <c r="F3839" s="22" t="n">
        <v>4.602297394320792</v>
      </c>
      <c r="G3839" s="22" t="n">
        <v>4.638622693092612</v>
      </c>
    </row>
    <row r="3840">
      <c r="B3840" s="16" t="s">
        <v>148</v>
      </c>
      <c r="C3840" s="18" t="n">
        <v>4.593493826033527</v>
      </c>
      <c r="D3840" s="18" t="n">
        <v>4.644758590389026</v>
      </c>
      <c r="E3840" s="18" t="n">
        <v>4.69468725301411</v>
      </c>
      <c r="F3840" s="18" t="n">
        <v>4.640936702183848</v>
      </c>
      <c r="G3840" s="18" t="n">
        <v>4.677994375445875</v>
      </c>
    </row>
    <row r="3841">
      <c r="B3841" s="16" t="s">
        <v>163</v>
      </c>
      <c r="C3841" s="22" t="n">
        <v>2.9316076769096915</v>
      </c>
      <c r="D3841" s="22" t="n">
        <v>3.1871298905105974</v>
      </c>
      <c r="E3841" s="22" t="n">
        <v>3.2804083896423597</v>
      </c>
      <c r="F3841" s="22" t="n">
        <v>3.1271515008156276</v>
      </c>
      <c r="G3841" s="22" t="n">
        <v>3.135516691565706</v>
      </c>
    </row>
    <row r="3842">
      <c r="B3842" s="16" t="s">
        <v>232</v>
      </c>
      <c r="C3842" s="18" t="n">
        <v>4.499671667388006</v>
      </c>
      <c r="D3842" s="18" t="n">
        <v>4.562467832265579</v>
      </c>
      <c r="E3842" s="18" t="n">
        <v>4.614843819721026</v>
      </c>
      <c r="F3842" s="18" t="n">
        <v>4.555475616060176</v>
      </c>
      <c r="G3842" s="18" t="n">
        <v>4.590913448728677</v>
      </c>
    </row>
    <row r="3843">
      <c r="B3843" s="16" t="s">
        <v>86</v>
      </c>
      <c r="C3843" s="22" t="n">
        <v>4.651819849529182</v>
      </c>
      <c r="D3843" s="22" t="n">
        <v>4.695915937023074</v>
      </c>
      <c r="E3843" s="22" t="n">
        <v>4.744323181599181</v>
      </c>
      <c r="F3843" s="22" t="n">
        <v>4.694064933181457</v>
      </c>
      <c r="G3843" s="22" t="n">
        <v>4.73212960587604</v>
      </c>
    </row>
    <row r="3844">
      <c r="B3844" s="16" t="s">
        <v>84</v>
      </c>
      <c r="C3844" s="18" t="n">
        <v>4.627884287749842</v>
      </c>
      <c r="D3844" s="18" t="n">
        <v>4.6749222234551056</v>
      </c>
      <c r="E3844" s="18" t="n">
        <v>4.723953820481817</v>
      </c>
      <c r="F3844" s="18" t="n">
        <v>4.672262417270784</v>
      </c>
      <c r="G3844" s="18" t="n">
        <v>4.709913842229877</v>
      </c>
    </row>
    <row r="3845">
      <c r="B3845" s="16" t="s">
        <v>171</v>
      </c>
      <c r="C3845" s="22" t="n">
        <v>4.57018732469241</v>
      </c>
      <c r="D3845" s="22" t="n">
        <v>4.624316621324853</v>
      </c>
      <c r="E3845" s="22" t="n">
        <v>4.674853227534528</v>
      </c>
      <c r="F3845" s="22" t="n">
        <v>4.619707187247188</v>
      </c>
      <c r="G3845" s="22" t="n">
        <v>4.656362473509061</v>
      </c>
    </row>
    <row r="3846">
      <c r="B3846" s="16" t="s">
        <v>81</v>
      </c>
      <c r="C3846" s="18" t="n">
        <v>4.1386289499925475</v>
      </c>
      <c r="D3846" s="18" t="n">
        <v>4.245799793943476</v>
      </c>
      <c r="E3846" s="18" t="n">
        <v>4.307593479945403</v>
      </c>
      <c r="F3846" s="18" t="n">
        <v>4.226607647009975</v>
      </c>
      <c r="G3846" s="18" t="n">
        <v>4.255812073220159</v>
      </c>
    </row>
    <row r="3847">
      <c r="B3847" s="16" t="s">
        <v>58</v>
      </c>
      <c r="C3847" s="22" t="n">
        <v>4.682131149120286</v>
      </c>
      <c r="D3847" s="22" t="n">
        <v>4.722501765563675</v>
      </c>
      <c r="E3847" s="22" t="n">
        <v>4.770118348347293</v>
      </c>
      <c r="F3847" s="22" t="n">
        <v>4.7216750054956425</v>
      </c>
      <c r="G3847" s="22" t="n">
        <v>4.760263003108657</v>
      </c>
    </row>
    <row r="3848">
      <c r="B3848" s="16" t="s">
        <v>74</v>
      </c>
      <c r="C3848" s="18" t="n">
        <v>4.712306961250799</v>
      </c>
      <c r="D3848" s="18" t="n">
        <v>4.735454327864008</v>
      </c>
      <c r="E3848" s="18" t="n">
        <v>4.796215864174107</v>
      </c>
      <c r="F3848" s="18" t="n">
        <v>4.762420062815429</v>
      </c>
      <c r="G3848" s="18" t="n">
        <v>4.796659408984786</v>
      </c>
    </row>
    <row r="3849">
      <c r="B3849" s="16" t="s">
        <v>193</v>
      </c>
      <c r="C3849" s="22" t="n">
        <v>3.8832010923881763</v>
      </c>
      <c r="D3849" s="22" t="n">
        <v>4.000438795277683</v>
      </c>
      <c r="E3849" s="22" t="n">
        <v>4.0482976928644065</v>
      </c>
      <c r="F3849" s="22" t="n">
        <v>4.001879050299202</v>
      </c>
      <c r="G3849" s="22" t="n">
        <v>4.033872910583551</v>
      </c>
    </row>
    <row r="3850">
      <c r="B3850" s="16" t="s">
        <v>224</v>
      </c>
      <c r="C3850" s="18" t="n">
        <v>3.8892299811544833</v>
      </c>
      <c r="D3850" s="18" t="n">
        <v>4.005783501006939</v>
      </c>
      <c r="E3850" s="18" t="n">
        <v>4.053736220838297</v>
      </c>
      <c r="F3850" s="18" t="n">
        <v>4.0074093659547465</v>
      </c>
      <c r="G3850" s="18" t="n">
        <v>4.039419554412778</v>
      </c>
    </row>
    <row r="3851">
      <c r="B3851" s="16" t="s">
        <v>189</v>
      </c>
      <c r="C3851" s="22" t="n">
        <v>4.6908734735506155</v>
      </c>
      <c r="D3851" s="22" t="n">
        <v>4.71645320030144</v>
      </c>
      <c r="E3851" s="22" t="n">
        <v>4.776881186266808</v>
      </c>
      <c r="F3851" s="22" t="n">
        <v>4.74275906770076</v>
      </c>
      <c r="G3851" s="22" t="n">
        <v>4.776940365078152</v>
      </c>
    </row>
    <row r="3852">
      <c r="B3852" s="16" t="s">
        <v>175</v>
      </c>
      <c r="C3852" s="18" t="n">
        <v>4.632881035464443</v>
      </c>
      <c r="D3852" s="18" t="n">
        <v>4.6650419820641815</v>
      </c>
      <c r="E3852" s="18" t="n">
        <v>4.7245674831896585</v>
      </c>
      <c r="F3852" s="18" t="n">
        <v>4.689562450432996</v>
      </c>
      <c r="G3852" s="18" t="n">
        <v>4.723586685599096</v>
      </c>
    </row>
    <row r="3853">
      <c r="B3853" s="16" t="s">
        <v>167</v>
      </c>
      <c r="C3853" s="22" t="n">
        <v>4.207762336952427</v>
      </c>
      <c r="D3853" s="22" t="n">
        <v>4.288167497955338</v>
      </c>
      <c r="E3853" s="22" t="n">
        <v>4.341077254110904</v>
      </c>
      <c r="F3853" s="22" t="n">
        <v>4.299599940760444</v>
      </c>
      <c r="G3853" s="22" t="n">
        <v>4.33247281748993</v>
      </c>
    </row>
    <row r="3854">
      <c r="B3854" s="16" t="s">
        <v>116</v>
      </c>
      <c r="C3854" s="18" t="n">
        <v>3.089399025403822</v>
      </c>
      <c r="D3854" s="18" t="n">
        <v>3.296720644261547</v>
      </c>
      <c r="E3854" s="18" t="n">
        <v>3.332226304857901</v>
      </c>
      <c r="F3854" s="18" t="n">
        <v>3.2737223088809504</v>
      </c>
      <c r="G3854" s="18" t="n">
        <v>3.3035662973529734</v>
      </c>
    </row>
    <row r="3855">
      <c r="B3855" s="16" t="s">
        <v>100</v>
      </c>
      <c r="C3855" s="22" t="n">
        <v>4.613195124514904</v>
      </c>
      <c r="D3855" s="22" t="n">
        <v>4.647590109071325</v>
      </c>
      <c r="E3855" s="22" t="n">
        <v>4.706809255837894</v>
      </c>
      <c r="F3855" s="22" t="n">
        <v>4.67150451210673</v>
      </c>
      <c r="G3855" s="22" t="n">
        <v>4.70547543148189</v>
      </c>
    </row>
    <row r="3856">
      <c r="B3856" s="16" t="s">
        <v>194</v>
      </c>
      <c r="C3856" s="18" t="n">
        <v>3.918266946425461</v>
      </c>
      <c r="D3856" s="18" t="n">
        <v>4.031525232304315</v>
      </c>
      <c r="E3856" s="18" t="n">
        <v>4.079929828652996</v>
      </c>
      <c r="F3856" s="18" t="n">
        <v>4.034045051211543</v>
      </c>
      <c r="G3856" s="18" t="n">
        <v>4.0661338811291365</v>
      </c>
    </row>
    <row r="3857">
      <c r="B3857" s="16" t="s">
        <v>62</v>
      </c>
      <c r="C3857" s="22" t="n">
        <v>4.226778190704487</v>
      </c>
      <c r="D3857" s="22" t="n">
        <v>4.3050253545911</v>
      </c>
      <c r="E3857" s="22" t="n">
        <v>4.358231037600151</v>
      </c>
      <c r="F3857" s="22" t="n">
        <v>4.317043233842294</v>
      </c>
      <c r="G3857" s="22" t="n">
        <v>4.349967611631892</v>
      </c>
    </row>
    <row r="3858">
      <c r="B3858" s="16" t="s">
        <v>247</v>
      </c>
      <c r="C3858" s="18" t="n">
        <v>3.5370629774042377</v>
      </c>
      <c r="D3858" s="18" t="n">
        <v>3.6935818539773404</v>
      </c>
      <c r="E3858" s="18" t="n">
        <v>3.7360541113124963</v>
      </c>
      <c r="F3858" s="18" t="n">
        <v>3.6843656393743993</v>
      </c>
      <c r="G3858" s="18" t="n">
        <v>3.715422046095038</v>
      </c>
    </row>
    <row r="3859">
      <c r="B3859" s="16" t="s">
        <v>102</v>
      </c>
      <c r="C3859" s="22" t="n">
        <v>4.179969250662627</v>
      </c>
      <c r="D3859" s="22" t="n">
        <v>4.263528485148037</v>
      </c>
      <c r="E3859" s="22" t="n">
        <v>4.3160057221707975</v>
      </c>
      <c r="F3859" s="22" t="n">
        <v>4.274105268992179</v>
      </c>
      <c r="G3859" s="22" t="n">
        <v>4.3069028730872425</v>
      </c>
    </row>
    <row r="3860">
      <c r="B3860" s="16" t="s">
        <v>129</v>
      </c>
      <c r="C3860" s="18" t="n">
        <v>4.066029785665648</v>
      </c>
      <c r="D3860" s="18" t="n">
        <v>4.162519338195259</v>
      </c>
      <c r="E3860" s="18" t="n">
        <v>4.213223436456853</v>
      </c>
      <c r="F3860" s="18" t="n">
        <v>4.169588295552786</v>
      </c>
      <c r="G3860" s="18" t="n">
        <v>4.202077314857891</v>
      </c>
    </row>
    <row r="3861">
      <c r="B3861" s="16" t="s">
        <v>71</v>
      </c>
      <c r="C3861" s="22" t="n">
        <v>4.588543795419139</v>
      </c>
      <c r="D3861" s="22" t="n">
        <v>4.625736313959321</v>
      </c>
      <c r="E3861" s="22" t="n">
        <v>4.684571833971672</v>
      </c>
      <c r="F3861" s="22" t="n">
        <v>4.648891782545324</v>
      </c>
      <c r="G3861" s="22" t="n">
        <v>4.682795938177024</v>
      </c>
    </row>
    <row r="3862">
      <c r="B3862" s="16" t="s">
        <v>245</v>
      </c>
      <c r="C3862" s="18" t="n">
        <v>4.648243597020005</v>
      </c>
      <c r="D3862" s="18" t="n">
        <v>4.678661137093372</v>
      </c>
      <c r="E3862" s="18" t="n">
        <v>4.73842571212854</v>
      </c>
      <c r="F3862" s="18" t="n">
        <v>4.703654568893498</v>
      </c>
      <c r="G3862" s="18" t="n">
        <v>4.737720410827112</v>
      </c>
    </row>
    <row r="3863">
      <c r="B3863" s="16" t="s">
        <v>51</v>
      </c>
      <c r="C3863" s="22" t="n">
        <v>4.832880521640649</v>
      </c>
      <c r="D3863" s="22" t="n">
        <v>4.842344705841129</v>
      </c>
      <c r="E3863" s="22" t="n">
        <v>4.904982621450576</v>
      </c>
      <c r="F3863" s="22" t="n">
        <v>4.873022509554083</v>
      </c>
      <c r="G3863" s="22" t="n">
        <v>4.9075884077816605</v>
      </c>
    </row>
    <row r="3864">
      <c r="B3864" s="16" t="s">
        <v>145</v>
      </c>
      <c r="C3864" s="18" t="n">
        <v>4.119666608511449</v>
      </c>
      <c r="D3864" s="18" t="n">
        <v>4.210069234283109</v>
      </c>
      <c r="E3864" s="18" t="n">
        <v>4.261608034810649</v>
      </c>
      <c r="F3864" s="18" t="n">
        <v>4.218789495408311</v>
      </c>
      <c r="G3864" s="18" t="n">
        <v>4.251423780514974</v>
      </c>
    </row>
    <row r="3865">
      <c r="B3865" s="16" t="s">
        <v>169</v>
      </c>
      <c r="C3865" s="22" t="n">
        <v>4.543783544224844</v>
      </c>
      <c r="D3865" s="22" t="n">
        <v>4.586055639746504</v>
      </c>
      <c r="E3865" s="22" t="n">
        <v>4.644194595698683</v>
      </c>
      <c r="F3865" s="22" t="n">
        <v>4.607833085408747</v>
      </c>
      <c r="G3865" s="22" t="n">
        <v>4.641616015855532</v>
      </c>
    </row>
    <row r="3866">
      <c r="B3866" s="16" t="s">
        <v>90</v>
      </c>
      <c r="C3866" s="18" t="n">
        <v>4.655189909576504</v>
      </c>
      <c r="D3866" s="18" t="n">
        <v>4.684819153596416</v>
      </c>
      <c r="E3866" s="18" t="n">
        <v>4.744691827928358</v>
      </c>
      <c r="F3866" s="18" t="n">
        <v>4.710026439825037</v>
      </c>
      <c r="G3866" s="18" t="n">
        <v>4.74411109461161</v>
      </c>
    </row>
    <row r="3867">
      <c r="B3867" s="16" t="s">
        <v>161</v>
      </c>
      <c r="C3867" s="22" t="n">
        <v>4.42481588680606</v>
      </c>
      <c r="D3867" s="22" t="n">
        <v>4.480588920281388</v>
      </c>
      <c r="E3867" s="22" t="n">
        <v>4.536876488176762</v>
      </c>
      <c r="F3867" s="22" t="n">
        <v>4.498703737724733</v>
      </c>
      <c r="G3867" s="22" t="n">
        <v>4.53216446541607</v>
      </c>
    </row>
    <row r="3868">
      <c r="B3868" s="16" t="s">
        <v>115</v>
      </c>
      <c r="C3868" s="18" t="n">
        <v>4.531702396972695</v>
      </c>
      <c r="D3868" s="18" t="n">
        <v>4.567254799851848</v>
      </c>
      <c r="E3868" s="18" t="n">
        <v>4.6376879665774124</v>
      </c>
      <c r="F3868" s="18" t="n">
        <v>4.581640538514927</v>
      </c>
      <c r="G3868" s="18" t="n">
        <v>4.602460871961259</v>
      </c>
    </row>
    <row r="3869">
      <c r="B3869" s="16" t="s">
        <v>123</v>
      </c>
      <c r="C3869" s="22" t="n">
        <v>4.247573628062606</v>
      </c>
      <c r="D3869" s="22" t="n">
        <v>4.300816828240576</v>
      </c>
      <c r="E3869" s="22" t="n">
        <v>4.385862165232024</v>
      </c>
      <c r="F3869" s="22" t="n">
        <v>4.308687665705137</v>
      </c>
      <c r="G3869" s="22" t="n">
        <v>4.332297069578958</v>
      </c>
    </row>
    <row r="3870">
      <c r="B3870" s="16" t="s">
        <v>147</v>
      </c>
      <c r="C3870" s="18" t="n">
        <v>4.569832394494432</v>
      </c>
      <c r="D3870" s="18" t="n">
        <v>4.6030106975605</v>
      </c>
      <c r="E3870" s="18" t="n">
        <v>4.6714829153185855</v>
      </c>
      <c r="F3870" s="18" t="n">
        <v>4.618270734055182</v>
      </c>
      <c r="G3870" s="18" t="n">
        <v>4.638716775067502</v>
      </c>
    </row>
    <row r="3871">
      <c r="B3871" s="16" t="s">
        <v>70</v>
      </c>
      <c r="C3871" s="22" t="n">
        <v>4.676785852985537</v>
      </c>
      <c r="D3871" s="22" t="n">
        <v>4.703304879830364</v>
      </c>
      <c r="E3871" s="22" t="n">
        <v>4.76627669665407</v>
      </c>
      <c r="F3871" s="22" t="n">
        <v>4.721017294581504</v>
      </c>
      <c r="G3871" s="22" t="n">
        <v>4.740413456944298</v>
      </c>
    </row>
    <row r="3872">
      <c r="B3872" s="16" t="s">
        <v>92</v>
      </c>
      <c r="C3872" s="18" t="n">
        <v>4.65218834959622</v>
      </c>
      <c r="D3872" s="18" t="n">
        <v>4.680238898392121</v>
      </c>
      <c r="E3872" s="18" t="n">
        <v>4.7444757152685115</v>
      </c>
      <c r="F3872" s="18" t="n">
        <v>4.697387307235213</v>
      </c>
      <c r="G3872" s="18" t="n">
        <v>4.7170249240961075</v>
      </c>
    </row>
    <row r="3873">
      <c r="B3873" s="16" t="s">
        <v>238</v>
      </c>
      <c r="C3873" s="22" t="n">
        <v>4.368211798077879</v>
      </c>
      <c r="D3873" s="22" t="n">
        <v>4.413943666614118</v>
      </c>
      <c r="E3873" s="22" t="n">
        <v>4.492784825522545</v>
      </c>
      <c r="F3873" s="22" t="n">
        <v>4.424580664511621</v>
      </c>
      <c r="G3873" s="22" t="n">
        <v>4.447005857600639</v>
      </c>
    </row>
    <row r="3874">
      <c r="B3874" s="16" t="s">
        <v>67</v>
      </c>
      <c r="C3874" s="18" t="n">
        <v>4.372230106889353</v>
      </c>
      <c r="D3874" s="18" t="n">
        <v>4.41771178222291</v>
      </c>
      <c r="E3874" s="18" t="n">
        <v>4.496346287603222</v>
      </c>
      <c r="F3874" s="18" t="n">
        <v>4.428440917516398</v>
      </c>
      <c r="G3874" s="18" t="n">
        <v>4.450826666003177</v>
      </c>
    </row>
    <row r="3875">
      <c r="B3875" s="16" t="s">
        <v>153</v>
      </c>
      <c r="C3875" s="22" t="n">
        <v>3.1207251486410756</v>
      </c>
      <c r="D3875" s="22" t="n">
        <v>3.244129663748173</v>
      </c>
      <c r="E3875" s="22" t="n">
        <v>3.387126548230998</v>
      </c>
      <c r="F3875" s="22" t="n">
        <v>3.2261625456361385</v>
      </c>
      <c r="G3875" s="22" t="n">
        <v>3.2608333417873783</v>
      </c>
    </row>
    <row r="3876">
      <c r="B3876" s="16" t="s">
        <v>176</v>
      </c>
      <c r="C3876" s="18" t="n">
        <v>4.60018238820731</v>
      </c>
      <c r="D3876" s="18" t="n">
        <v>4.631471000240491</v>
      </c>
      <c r="E3876" s="18" t="n">
        <v>4.698382378955763</v>
      </c>
      <c r="F3876" s="18" t="n">
        <v>4.6474269437746925</v>
      </c>
      <c r="G3876" s="18" t="n">
        <v>4.667575062579897</v>
      </c>
    </row>
    <row r="3877">
      <c r="B3877" s="16" t="s">
        <v>138</v>
      </c>
      <c r="C3877" s="22" t="n">
        <v>4.6810852029125805</v>
      </c>
      <c r="D3877" s="22" t="n">
        <v>4.70733653800494</v>
      </c>
      <c r="E3877" s="22" t="n">
        <v>4.770087247922057</v>
      </c>
      <c r="F3877" s="22" t="n">
        <v>4.725147534255235</v>
      </c>
      <c r="G3877" s="22" t="n">
        <v>4.744501493254446</v>
      </c>
    </row>
    <row r="3878">
      <c r="B3878" s="16" t="s">
        <v>172</v>
      </c>
      <c r="C3878" s="18" t="n">
        <v>4.557898493570119</v>
      </c>
      <c r="D3878" s="18" t="n">
        <v>4.591819840795517</v>
      </c>
      <c r="E3878" s="18" t="n">
        <v>4.660905795039742</v>
      </c>
      <c r="F3878" s="18" t="n">
        <v>4.60680624014415</v>
      </c>
      <c r="G3878" s="18" t="n">
        <v>4.62736942695019</v>
      </c>
    </row>
    <row r="3879">
      <c r="B3879" s="16" t="s">
        <v>142</v>
      </c>
      <c r="C3879" s="22" t="n">
        <v>4.648847092669785</v>
      </c>
      <c r="D3879" s="22" t="n">
        <v>4.677105679177726</v>
      </c>
      <c r="E3879" s="22" t="n">
        <v>4.741514330167566</v>
      </c>
      <c r="F3879" s="22" t="n">
        <v>4.6941774750159535</v>
      </c>
      <c r="G3879" s="22" t="n">
        <v>4.713847890389015</v>
      </c>
    </row>
    <row r="3880">
      <c r="B3880" s="16" t="s">
        <v>126</v>
      </c>
      <c r="C3880" s="18" t="n">
        <v>4.60499797173776</v>
      </c>
      <c r="D3880" s="18" t="n">
        <v>4.635986749606172</v>
      </c>
      <c r="E3880" s="18" t="n">
        <v>4.70265047256048</v>
      </c>
      <c r="F3880" s="18" t="n">
        <v>4.652053111564508</v>
      </c>
      <c r="G3880" s="18" t="n">
        <v>4.672153959543645</v>
      </c>
    </row>
    <row r="3881">
      <c r="B3881" s="16" t="s">
        <v>65</v>
      </c>
      <c r="C3881" s="22" t="n">
        <v>3.855645958580257</v>
      </c>
      <c r="D3881" s="22" t="n">
        <v>3.9332918722997197</v>
      </c>
      <c r="E3881" s="22" t="n">
        <v>4.038493259874695</v>
      </c>
      <c r="F3881" s="22" t="n">
        <v>3.93217604483261</v>
      </c>
      <c r="G3881" s="22" t="n">
        <v>3.9596326968286846</v>
      </c>
    </row>
    <row r="3882">
      <c r="B3882" s="16" t="s">
        <v>119</v>
      </c>
      <c r="C3882" s="18" t="n">
        <v>4.753768231910333</v>
      </c>
      <c r="D3882" s="18" t="n">
        <v>4.775494081118262</v>
      </c>
      <c r="E3882" s="18" t="n">
        <v>4.834506849259086</v>
      </c>
      <c r="F3882" s="18" t="n">
        <v>4.794971655359043</v>
      </c>
      <c r="G3882" s="18" t="n">
        <v>4.813612141774904</v>
      </c>
    </row>
    <row r="3883">
      <c r="B3883" s="16" t="s">
        <v>196</v>
      </c>
      <c r="C3883" s="22" t="n">
        <v>4.6722111145623595</v>
      </c>
      <c r="D3883" s="22" t="n">
        <v>4.699014979758649</v>
      </c>
      <c r="E3883" s="22" t="n">
        <v>4.762222066164586</v>
      </c>
      <c r="F3883" s="22" t="n">
        <v>4.716622498518614</v>
      </c>
      <c r="G3883" s="22" t="n">
        <v>4.736063567518981</v>
      </c>
    </row>
    <row r="3884">
      <c r="B3884" s="16" t="s">
        <v>158</v>
      </c>
      <c r="C3884" s="18" t="n">
        <v>4.320801999616082</v>
      </c>
      <c r="D3884" s="18" t="n">
        <v>4.369485759077631</v>
      </c>
      <c r="E3884" s="18" t="n">
        <v>4.450765108423628</v>
      </c>
      <c r="F3884" s="18" t="n">
        <v>4.379035678908365</v>
      </c>
      <c r="G3884" s="18" t="n">
        <v>4.401926256996481</v>
      </c>
    </row>
    <row r="3885">
      <c r="B3885" s="16" t="s">
        <v>95</v>
      </c>
      <c r="C3885" s="22" t="n">
        <v>4.154746426084924</v>
      </c>
      <c r="D3885" s="22" t="n">
        <v>4.213769355011598</v>
      </c>
      <c r="E3885" s="22" t="n">
        <v>4.303588608019388</v>
      </c>
      <c r="F3885" s="22" t="n">
        <v>4.219511720756314</v>
      </c>
      <c r="G3885" s="22" t="n">
        <v>4.244032336841752</v>
      </c>
    </row>
    <row r="3886">
      <c r="B3886" s="16" t="s">
        <v>173</v>
      </c>
      <c r="C3886" s="18" t="n">
        <v>4.764702658845635</v>
      </c>
      <c r="D3886" s="18" t="n">
        <v>4.785747694451923</v>
      </c>
      <c r="E3886" s="18" t="n">
        <v>4.844198127040628</v>
      </c>
      <c r="F3886" s="18" t="n">
        <v>4.805475988503371</v>
      </c>
      <c r="G3886" s="18" t="n">
        <v>4.824009140181804</v>
      </c>
    </row>
    <row r="3887">
      <c r="B3887" s="16" t="s">
        <v>54</v>
      </c>
      <c r="C3887" s="22" t="n">
        <v>4.524119129600559</v>
      </c>
      <c r="D3887" s="22" t="n">
        <v>4.560143691798383</v>
      </c>
      <c r="E3887" s="22" t="n">
        <v>4.630966850689958</v>
      </c>
      <c r="F3887" s="22" t="n">
        <v>4.5743555507171445</v>
      </c>
      <c r="G3887" s="22" t="n">
        <v>4.59525032318228</v>
      </c>
    </row>
    <row r="3888">
      <c r="B3888" s="16" t="s">
        <v>83</v>
      </c>
      <c r="C3888" s="18" t="n">
        <v>4.678317101100224</v>
      </c>
      <c r="D3888" s="18" t="n">
        <v>4.682922379116456</v>
      </c>
      <c r="E3888" s="18" t="n">
        <v>4.783882323294649</v>
      </c>
      <c r="F3888" s="18" t="n">
        <v>4.761834068883704</v>
      </c>
      <c r="G3888" s="18" t="n">
        <v>4.755249095358672</v>
      </c>
    </row>
    <row r="3889">
      <c r="B3889" s="16" t="s">
        <v>127</v>
      </c>
      <c r="C3889" s="22" t="n">
        <v>4.580960412716215</v>
      </c>
      <c r="D3889" s="22" t="n">
        <v>4.5943828897061545</v>
      </c>
      <c r="E3889" s="22" t="n">
        <v>4.696753316406493</v>
      </c>
      <c r="F3889" s="22" t="n">
        <v>4.667831235640141</v>
      </c>
      <c r="G3889" s="22" t="n">
        <v>4.664972426638535</v>
      </c>
    </row>
    <row r="3890">
      <c r="B3890" s="16" t="s">
        <v>240</v>
      </c>
      <c r="C3890" s="18" t="n">
        <v>4.516629694150384</v>
      </c>
      <c r="D3890" s="18" t="n">
        <v>4.535878342460769</v>
      </c>
      <c r="E3890" s="18" t="n">
        <v>4.639180778617062</v>
      </c>
      <c r="F3890" s="18" t="n">
        <v>4.605716655633785</v>
      </c>
      <c r="G3890" s="18" t="n">
        <v>4.60531999736127</v>
      </c>
    </row>
    <row r="3891">
      <c r="B3891" s="16" t="s">
        <v>216</v>
      </c>
      <c r="C3891" s="22" t="n">
        <v>4.735307830138587</v>
      </c>
      <c r="D3891" s="22" t="n">
        <v>4.734751689808236</v>
      </c>
      <c r="E3891" s="22" t="n">
        <v>4.834885964701993</v>
      </c>
      <c r="F3891" s="22" t="n">
        <v>4.816861515761225</v>
      </c>
      <c r="G3891" s="22" t="n">
        <v>4.808095317338019</v>
      </c>
    </row>
    <row r="3892">
      <c r="B3892" s="16" t="s">
        <v>179</v>
      </c>
      <c r="C3892" s="18" t="n">
        <v>3.9035483202554513</v>
      </c>
      <c r="D3892" s="18" t="n">
        <v>3.9783212530339283</v>
      </c>
      <c r="E3892" s="18" t="n">
        <v>4.090505878764313</v>
      </c>
      <c r="F3892" s="18" t="n">
        <v>4.013755413816871</v>
      </c>
      <c r="G3892" s="18" t="n">
        <v>4.036823420410217</v>
      </c>
    </row>
    <row r="3893">
      <c r="B3893" s="16" t="s">
        <v>208</v>
      </c>
      <c r="C3893" s="22" t="n">
        <v>4.668167089106479</v>
      </c>
      <c r="D3893" s="22" t="n">
        <v>4.673691612393066</v>
      </c>
      <c r="E3893" s="22" t="n">
        <v>4.774798607736971</v>
      </c>
      <c r="F3893" s="22" t="n">
        <v>4.752033716173424</v>
      </c>
      <c r="G3893" s="22" t="n">
        <v>4.745837217392461</v>
      </c>
    </row>
    <row r="3894">
      <c r="B3894" s="16" t="s">
        <v>125</v>
      </c>
      <c r="C3894" s="18" t="n">
        <v>4.7313825749511</v>
      </c>
      <c r="D3894" s="18" t="n">
        <v>4.7311819290052135</v>
      </c>
      <c r="E3894" s="18" t="n">
        <v>4.8313730721422194</v>
      </c>
      <c r="F3894" s="18" t="n">
        <v>4.813071482277625</v>
      </c>
      <c r="G3894" s="18" t="n">
        <v>4.804455516435947</v>
      </c>
    </row>
    <row r="3895">
      <c r="B3895" s="16" t="s">
        <v>162</v>
      </c>
      <c r="C3895" s="22" t="n">
        <v>4.660122747817197</v>
      </c>
      <c r="D3895" s="22" t="n">
        <v>4.666375814349629</v>
      </c>
      <c r="E3895" s="22" t="n">
        <v>4.767599354360152</v>
      </c>
      <c r="F3895" s="22" t="n">
        <v>4.744266495602116</v>
      </c>
      <c r="G3895" s="22" t="n">
        <v>4.738377880538482</v>
      </c>
    </row>
    <row r="3896">
      <c r="B3896" s="16" t="s">
        <v>198</v>
      </c>
      <c r="C3896" s="18" t="n">
        <v>4.735404665975999</v>
      </c>
      <c r="D3896" s="18" t="n">
        <v>4.734839755618026</v>
      </c>
      <c r="E3896" s="18" t="n">
        <v>4.834972627575237</v>
      </c>
      <c r="F3896" s="18" t="n">
        <v>4.81695501568637</v>
      </c>
      <c r="G3896" s="18" t="n">
        <v>4.80818511103334</v>
      </c>
    </row>
    <row r="3897">
      <c r="B3897" s="16" t="s">
        <v>222</v>
      </c>
      <c r="C3897" s="22" t="n">
        <v>4.438116920303411</v>
      </c>
      <c r="D3897" s="22" t="n">
        <v>4.464476150952586</v>
      </c>
      <c r="E3897" s="22" t="n">
        <v>4.568916063096554</v>
      </c>
      <c r="F3897" s="22" t="n">
        <v>4.529908580092887</v>
      </c>
      <c r="G3897" s="22" t="n">
        <v>4.532516867011096</v>
      </c>
    </row>
    <row r="3898">
      <c r="B3898" s="16" t="s">
        <v>140</v>
      </c>
      <c r="C3898" s="18" t="n">
        <v>4.490536502879172</v>
      </c>
      <c r="D3898" s="18" t="n">
        <v>4.512148305309895</v>
      </c>
      <c r="E3898" s="18" t="n">
        <v>4.615828773944963</v>
      </c>
      <c r="F3898" s="18" t="n">
        <v>4.580522352616971</v>
      </c>
      <c r="G3898" s="18" t="n">
        <v>4.581124367627531</v>
      </c>
    </row>
    <row r="3899">
      <c r="B3899" s="16" t="s">
        <v>155</v>
      </c>
      <c r="C3899" s="22" t="n">
        <v>4.620076366368262</v>
      </c>
      <c r="D3899" s="22" t="n">
        <v>4.629956270658562</v>
      </c>
      <c r="E3899" s="22" t="n">
        <v>4.7317599939317505</v>
      </c>
      <c r="F3899" s="22" t="n">
        <v>4.705599677945953</v>
      </c>
      <c r="G3899" s="22" t="n">
        <v>4.701243771197725</v>
      </c>
    </row>
    <row r="3900">
      <c r="B3900" s="16" t="s">
        <v>157</v>
      </c>
      <c r="C3900" s="18" t="n">
        <v>4.601102311129734</v>
      </c>
      <c r="D3900" s="18" t="n">
        <v>4.612700618368544</v>
      </c>
      <c r="E3900" s="18" t="n">
        <v>4.714779233626375</v>
      </c>
      <c r="F3900" s="18" t="n">
        <v>4.687279262778313</v>
      </c>
      <c r="G3900" s="18" t="n">
        <v>4.683649556280616</v>
      </c>
    </row>
    <row r="3901">
      <c r="B3901" s="16" t="s">
        <v>98</v>
      </c>
      <c r="C3901" s="22" t="n">
        <v>4.249421644771523</v>
      </c>
      <c r="D3901" s="22" t="n">
        <v>4.292870238436011</v>
      </c>
      <c r="E3901" s="22" t="n">
        <v>4.400043926682753</v>
      </c>
      <c r="F3901" s="22" t="n">
        <v>4.347713696371001</v>
      </c>
      <c r="G3901" s="22" t="n">
        <v>4.3575439795700595</v>
      </c>
    </row>
    <row r="3902">
      <c r="B3902" s="16" t="s">
        <v>203</v>
      </c>
      <c r="C3902" s="18" t="n">
        <v>4.588146471515791</v>
      </c>
      <c r="D3902" s="18" t="n">
        <v>4.600918136411313</v>
      </c>
      <c r="E3902" s="18" t="n">
        <v>4.703184453055034</v>
      </c>
      <c r="F3902" s="18" t="n">
        <v>4.674769740823786</v>
      </c>
      <c r="G3902" s="18" t="n">
        <v>4.67163589743259</v>
      </c>
    </row>
    <row r="3903">
      <c r="B3903" s="16" t="s">
        <v>82</v>
      </c>
      <c r="C3903" s="22" t="n">
        <v>4.377551592617276</v>
      </c>
      <c r="D3903" s="22" t="n">
        <v>4.409395978462055</v>
      </c>
      <c r="E3903" s="22" t="n">
        <v>4.514713347898043</v>
      </c>
      <c r="F3903" s="22" t="n">
        <v>4.471429676451823</v>
      </c>
      <c r="G3903" s="22" t="n">
        <v>4.476356000056773</v>
      </c>
    </row>
    <row r="3904">
      <c r="B3904" s="16" t="s">
        <v>107</v>
      </c>
      <c r="C3904" s="18" t="n">
        <v>4.587427387155951</v>
      </c>
      <c r="D3904" s="18" t="n">
        <v>4.600264176594891</v>
      </c>
      <c r="E3904" s="18" t="n">
        <v>4.702540911176385</v>
      </c>
      <c r="F3904" s="18" t="n">
        <v>4.674075428308765</v>
      </c>
      <c r="G3904" s="18" t="n">
        <v>4.670969106669545</v>
      </c>
    </row>
    <row r="3905">
      <c r="B3905" s="16" t="s">
        <v>202</v>
      </c>
      <c r="C3905" s="22" t="n">
        <v>4.526177416021111</v>
      </c>
      <c r="D3905" s="22" t="n">
        <v>4.544561366025944</v>
      </c>
      <c r="E3905" s="22" t="n">
        <v>4.647725476864803</v>
      </c>
      <c r="F3905" s="22" t="n">
        <v>4.614935466603708</v>
      </c>
      <c r="G3905" s="22" t="n">
        <v>4.614173385234897</v>
      </c>
    </row>
    <row r="3906">
      <c r="B3906" s="16" t="s">
        <v>113</v>
      </c>
      <c r="C3906" s="18" t="n">
        <v>4.598870007927463</v>
      </c>
      <c r="D3906" s="18" t="n">
        <v>4.6106704857806475</v>
      </c>
      <c r="E3906" s="18" t="n">
        <v>4.7127814421616545</v>
      </c>
      <c r="F3906" s="18" t="n">
        <v>4.685123860523417</v>
      </c>
      <c r="G3906" s="18" t="n">
        <v>4.681579591699658</v>
      </c>
    </row>
    <row r="3907">
      <c r="B3907" s="16" t="s">
        <v>195</v>
      </c>
      <c r="C3907" s="22" t="n">
        <v>4.626988199197444</v>
      </c>
      <c r="D3907" s="22" t="n">
        <v>4.636242126923222</v>
      </c>
      <c r="E3907" s="22" t="n">
        <v>4.7379457130659945</v>
      </c>
      <c r="F3907" s="22" t="n">
        <v>4.712273404010732</v>
      </c>
      <c r="G3907" s="22" t="n">
        <v>4.707652958413583</v>
      </c>
    </row>
    <row r="3908">
      <c r="B3908" s="16" t="s">
        <v>197</v>
      </c>
      <c r="C3908" s="18" t="n">
        <v>4.496289605145217</v>
      </c>
      <c r="D3908" s="18" t="n">
        <v>4.55532694320902</v>
      </c>
      <c r="E3908" s="18" t="n">
        <v>4.612204976928685</v>
      </c>
      <c r="F3908" s="18" t="n">
        <v>4.548062790302033</v>
      </c>
      <c r="G3908" s="18" t="n">
        <v>4.583185776628262</v>
      </c>
    </row>
    <row r="3909">
      <c r="B3909" s="16" t="s">
        <v>66</v>
      </c>
      <c r="C3909" s="22" t="n">
        <v>4.6197018023446255</v>
      </c>
      <c r="D3909" s="22" t="n">
        <v>4.671475362738464</v>
      </c>
      <c r="E3909" s="22" t="n">
        <v>4.724323142338563</v>
      </c>
      <c r="F3909" s="22" t="n">
        <v>4.667873845242138</v>
      </c>
      <c r="G3909" s="22" t="n">
        <v>4.699411368106791</v>
      </c>
    </row>
    <row r="3910">
      <c r="B3910" s="16" t="s">
        <v>210</v>
      </c>
      <c r="C3910" s="18" t="n">
        <v>4.627285286322934</v>
      </c>
      <c r="D3910" s="18" t="n">
        <v>4.678612499087995</v>
      </c>
      <c r="E3910" s="18" t="n">
        <v>4.731212625958155</v>
      </c>
      <c r="F3910" s="18" t="n">
        <v>4.675236044734417</v>
      </c>
      <c r="G3910" s="18" t="n">
        <v>4.706553246550319</v>
      </c>
    </row>
    <row r="3911">
      <c r="B3911" s="16" t="s">
        <v>54</v>
      </c>
      <c r="C3911" s="22" t="n">
        <v>4.497562248436596</v>
      </c>
      <c r="D3911" s="22" t="n">
        <v>4.556524681441325</v>
      </c>
      <c r="E3911" s="22" t="n">
        <v>4.613361154634687</v>
      </c>
      <c r="F3911" s="22" t="n">
        <v>4.549298298126728</v>
      </c>
      <c r="G3911" s="22" t="n">
        <v>4.584384310668158</v>
      </c>
    </row>
    <row r="3912">
      <c r="B3912" s="16" t="s">
        <v>107</v>
      </c>
      <c r="C3912" s="18" t="n">
        <v>4.56761771412187</v>
      </c>
      <c r="D3912" s="18" t="n">
        <v>4.622456832423099</v>
      </c>
      <c r="E3912" s="18" t="n">
        <v>4.677005514493838</v>
      </c>
      <c r="F3912" s="18" t="n">
        <v>4.617309559886463</v>
      </c>
      <c r="G3912" s="18" t="n">
        <v>4.6503602686394645</v>
      </c>
    </row>
    <row r="3913">
      <c r="B3913" s="16" t="s">
        <v>65</v>
      </c>
      <c r="C3913" s="22" t="n">
        <v>3.8558359392692463</v>
      </c>
      <c r="D3913" s="22" t="n">
        <v>3.952569008730815</v>
      </c>
      <c r="E3913" s="22" t="n">
        <v>4.030362244382403</v>
      </c>
      <c r="F3913" s="22" t="n">
        <v>3.926297429258576</v>
      </c>
      <c r="G3913" s="22" t="n">
        <v>3.9800273545255274</v>
      </c>
    </row>
    <row r="3914">
      <c r="B3914" s="16" t="s">
        <v>218</v>
      </c>
      <c r="C3914" s="18" t="n">
        <v>4.584287560953166</v>
      </c>
      <c r="D3914" s="18" t="n">
        <v>4.638145527764325</v>
      </c>
      <c r="E3914" s="18" t="n">
        <v>4.692149825079027</v>
      </c>
      <c r="F3914" s="18" t="n">
        <v>4.633492984052555</v>
      </c>
      <c r="G3914" s="18" t="n">
        <v>4.66605938794688</v>
      </c>
    </row>
    <row r="3915">
      <c r="B3915" s="16" t="s">
        <v>233</v>
      </c>
      <c r="C3915" s="22" t="n">
        <v>4.7013436417867815</v>
      </c>
      <c r="D3915" s="22" t="n">
        <v>4.7483119383271895</v>
      </c>
      <c r="E3915" s="22" t="n">
        <v>4.798493552287201</v>
      </c>
      <c r="F3915" s="22" t="n">
        <v>4.747133392781107</v>
      </c>
      <c r="G3915" s="22" t="n">
        <v>4.776298995860697</v>
      </c>
    </row>
    <row r="3916">
      <c r="B3916" s="16" t="s">
        <v>235</v>
      </c>
      <c r="C3916" s="18" t="n">
        <v>3.886654267077636</v>
      </c>
      <c r="D3916" s="18" t="n">
        <v>3.981573435754354</v>
      </c>
      <c r="E3916" s="18" t="n">
        <v>4.058360241770732</v>
      </c>
      <c r="F3916" s="18" t="n">
        <v>3.956216484668043</v>
      </c>
      <c r="G3916" s="18" t="n">
        <v>4.009051052824341</v>
      </c>
    </row>
    <row r="3917">
      <c r="B3917" s="16" t="s">
        <v>196</v>
      </c>
      <c r="C3917" s="22" t="n">
        <v>4.654678643511562</v>
      </c>
      <c r="D3917" s="22" t="n">
        <v>4.7043935419287095</v>
      </c>
      <c r="E3917" s="22" t="n">
        <v>4.756099087929527</v>
      </c>
      <c r="F3917" s="22" t="n">
        <v>4.701830069454822</v>
      </c>
      <c r="G3917" s="22" t="n">
        <v>4.73235141896829</v>
      </c>
    </row>
    <row r="3918">
      <c r="B3918" s="16" t="s">
        <v>199</v>
      </c>
      <c r="C3918" s="18" t="n">
        <v>4.609612159616288</v>
      </c>
      <c r="D3918" s="18" t="n">
        <v>4.661979574776602</v>
      </c>
      <c r="E3918" s="18" t="n">
        <v>4.715156850367321</v>
      </c>
      <c r="F3918" s="18" t="n">
        <v>4.658078616191174</v>
      </c>
      <c r="G3918" s="18" t="n">
        <v>4.689909270903115</v>
      </c>
    </row>
    <row r="3919">
      <c r="B3919" s="16" t="s">
        <v>90</v>
      </c>
      <c r="C3919" s="22" t="n">
        <v>4.655679225894508</v>
      </c>
      <c r="D3919" s="22" t="n">
        <v>4.705335232175099</v>
      </c>
      <c r="E3919" s="22" t="n">
        <v>4.757008102303009</v>
      </c>
      <c r="F3919" s="22" t="n">
        <v>4.7028014550518344</v>
      </c>
      <c r="G3919" s="22" t="n">
        <v>4.733293734897508</v>
      </c>
    </row>
    <row r="3920">
      <c r="B3920" s="16" t="s">
        <v>146</v>
      </c>
      <c r="C3920" s="18" t="n">
        <v>4.703944017876067</v>
      </c>
      <c r="D3920" s="18" t="n">
        <v>4.750759261847932</v>
      </c>
      <c r="E3920" s="18" t="n">
        <v>4.8008559557053605</v>
      </c>
      <c r="F3920" s="18" t="n">
        <v>4.749657890436675</v>
      </c>
      <c r="G3920" s="18" t="n">
        <v>4.778747945445117</v>
      </c>
    </row>
    <row r="3921">
      <c r="B3921" s="16" t="s">
        <v>50</v>
      </c>
      <c r="C3921" s="22" t="n">
        <v>4.403170549521225</v>
      </c>
      <c r="D3921" s="22" t="n">
        <v>4.467688675807256</v>
      </c>
      <c r="E3921" s="22" t="n">
        <v>4.5276076849414695</v>
      </c>
      <c r="F3921" s="22" t="n">
        <v>4.457660929363526</v>
      </c>
      <c r="G3921" s="22" t="n">
        <v>4.49548928014394</v>
      </c>
    </row>
    <row r="3922">
      <c r="B3922" s="16" t="s">
        <v>92</v>
      </c>
      <c r="C3922" s="18" t="n">
        <v>4.6359442415794465</v>
      </c>
      <c r="D3922" s="18" t="n">
        <v>4.686761806779155</v>
      </c>
      <c r="E3922" s="18" t="n">
        <v>4.739079159410742</v>
      </c>
      <c r="F3922" s="18" t="n">
        <v>4.6836423334765716</v>
      </c>
      <c r="G3922" s="18" t="n">
        <v>4.714707968847729</v>
      </c>
    </row>
    <row r="3923">
      <c r="B3923" s="16" t="s">
        <v>175</v>
      </c>
      <c r="C3923" s="22" t="n">
        <v>4.651355652491754</v>
      </c>
      <c r="D3923" s="22" t="n">
        <v>4.701266135044951</v>
      </c>
      <c r="E3923" s="22" t="n">
        <v>4.753080199478716</v>
      </c>
      <c r="F3923" s="22" t="n">
        <v>4.698604042622187</v>
      </c>
      <c r="G3923" s="22" t="n">
        <v>4.729221934156258</v>
      </c>
    </row>
    <row r="3924">
      <c r="B3924" s="16" t="s">
        <v>237</v>
      </c>
      <c r="C3924" s="18" t="n">
        <v>4.180331131543318</v>
      </c>
      <c r="D3924" s="18" t="n">
        <v>4.257965108815135</v>
      </c>
      <c r="E3924" s="18" t="n">
        <v>4.325161352312626</v>
      </c>
      <c r="F3924" s="18" t="n">
        <v>4.241323919278273</v>
      </c>
      <c r="G3924" s="18" t="n">
        <v>4.285626367506829</v>
      </c>
    </row>
    <row r="3925">
      <c r="B3925" s="16" t="s">
        <v>128</v>
      </c>
      <c r="C3925" s="22" t="n">
        <v>3.8958190611154393</v>
      </c>
      <c r="D3925" s="22" t="n">
        <v>3.9901988096392684</v>
      </c>
      <c r="E3925" s="22" t="n">
        <v>4.066686322313788</v>
      </c>
      <c r="F3925" s="22" t="n">
        <v>3.9651138519210036</v>
      </c>
      <c r="G3925" s="22" t="n">
        <v>4.017682157625931</v>
      </c>
    </row>
    <row r="3926">
      <c r="B3926" s="16" t="s">
        <v>179</v>
      </c>
      <c r="C3926" s="18" t="n">
        <v>3.906235539410618</v>
      </c>
      <c r="D3926" s="18" t="n">
        <v>4.000002196326347</v>
      </c>
      <c r="E3926" s="18" t="n">
        <v>4.076149539588822</v>
      </c>
      <c r="F3926" s="18" t="n">
        <v>3.9752263795449103</v>
      </c>
      <c r="G3926" s="18" t="n">
        <v>4.0274920579312</v>
      </c>
    </row>
    <row r="3927">
      <c r="B3927" s="16" t="s">
        <v>187</v>
      </c>
      <c r="C3927" s="22" t="n">
        <v>4.832661174603677</v>
      </c>
      <c r="D3927" s="22" t="n">
        <v>4.871900402347028</v>
      </c>
      <c r="E3927" s="22" t="n">
        <v>4.917793598795508</v>
      </c>
      <c r="F3927" s="22" t="n">
        <v>4.874619107288744</v>
      </c>
      <c r="G3927" s="22" t="n">
        <v>4.8999695751834516</v>
      </c>
    </row>
    <row r="3928">
      <c r="B3928" s="16" t="s">
        <v>134</v>
      </c>
      <c r="C3928" s="18" t="n">
        <v>4.524443605389399</v>
      </c>
      <c r="D3928" s="18" t="n">
        <v>4.582963389532889</v>
      </c>
      <c r="E3928" s="18" t="n">
        <v>4.636774771727867</v>
      </c>
      <c r="F3928" s="18" t="n">
        <v>4.591859243977254</v>
      </c>
      <c r="G3928" s="18" t="n">
        <v>4.608330140807153</v>
      </c>
    </row>
    <row r="3929">
      <c r="B3929" s="16" t="s">
        <v>108</v>
      </c>
      <c r="C3929" s="22" t="n">
        <v>4.637123848376198</v>
      </c>
      <c r="D3929" s="22" t="n">
        <v>4.685500549990163</v>
      </c>
      <c r="E3929" s="22" t="n">
        <v>4.738020826599371</v>
      </c>
      <c r="F3929" s="22" t="n">
        <v>4.696869024789226</v>
      </c>
      <c r="G3929" s="22" t="n">
        <v>4.713195005101371</v>
      </c>
    </row>
    <row r="3930">
      <c r="B3930" s="16" t="s">
        <v>212</v>
      </c>
      <c r="C3930" s="18" t="n">
        <v>4.192943104407074</v>
      </c>
      <c r="D3930" s="18" t="n">
        <v>4.2813034076239616</v>
      </c>
      <c r="E3930" s="18" t="n">
        <v>4.338913167752454</v>
      </c>
      <c r="F3930" s="18" t="n">
        <v>4.282924917741453</v>
      </c>
      <c r="G3930" s="18" t="n">
        <v>4.29982215282696</v>
      </c>
    </row>
    <row r="3931">
      <c r="B3931" s="16" t="s">
        <v>127</v>
      </c>
      <c r="C3931" s="22" t="n">
        <v>4.556901860324817</v>
      </c>
      <c r="D3931" s="22" t="n">
        <v>4.612499865549061</v>
      </c>
      <c r="E3931" s="22" t="n">
        <v>4.665939336633976</v>
      </c>
      <c r="F3931" s="22" t="n">
        <v>4.622107973887312</v>
      </c>
      <c r="G3931" s="22" t="n">
        <v>4.638537126599937</v>
      </c>
    </row>
    <row r="3932">
      <c r="B3932" s="16" t="s">
        <v>110</v>
      </c>
      <c r="C3932" s="18" t="n">
        <v>4.767064729889504</v>
      </c>
      <c r="D3932" s="18" t="n">
        <v>4.803744606485945</v>
      </c>
      <c r="E3932" s="18" t="n">
        <v>4.854776002760013</v>
      </c>
      <c r="F3932" s="18" t="n">
        <v>4.817964463745863</v>
      </c>
      <c r="G3932" s="18" t="n">
        <v>4.8341233288693655</v>
      </c>
    </row>
    <row r="3933">
      <c r="B3933" s="16" t="s">
        <v>238</v>
      </c>
      <c r="C3933" s="22" t="n">
        <v>4.340526375274957</v>
      </c>
      <c r="D3933" s="22" t="n">
        <v>4.415601747108039</v>
      </c>
      <c r="E3933" s="22" t="n">
        <v>4.471520477998991</v>
      </c>
      <c r="F3933" s="22" t="n">
        <v>4.420461778814481</v>
      </c>
      <c r="G3933" s="22" t="n">
        <v>4.437169209075946</v>
      </c>
    </row>
    <row r="3934">
      <c r="B3934" s="16" t="s">
        <v>158</v>
      </c>
      <c r="C3934" s="18" t="n">
        <v>4.292282075290194</v>
      </c>
      <c r="D3934" s="18" t="n">
        <v>4.371700230767982</v>
      </c>
      <c r="E3934" s="18" t="n">
        <v>4.4281717514252765</v>
      </c>
      <c r="F3934" s="18" t="n">
        <v>4.375501604496961</v>
      </c>
      <c r="G3934" s="18" t="n">
        <v>4.392271081092105</v>
      </c>
    </row>
    <row r="3935">
      <c r="B3935" s="16" t="s">
        <v>132</v>
      </c>
      <c r="C3935" s="22" t="n">
        <v>3.813932011403365</v>
      </c>
      <c r="D3935" s="22" t="n">
        <v>3.936409571506116</v>
      </c>
      <c r="E3935" s="22" t="n">
        <v>3.9983620924085943</v>
      </c>
      <c r="F3935" s="22" t="n">
        <v>3.9297141795795874</v>
      </c>
      <c r="G3935" s="22" t="n">
        <v>3.9470988556426136</v>
      </c>
    </row>
    <row r="3936">
      <c r="B3936" s="16" t="s">
        <v>191</v>
      </c>
      <c r="C3936" s="18" t="n">
        <v>4.139287649502149</v>
      </c>
      <c r="D3936" s="18" t="n">
        <v>4.232477829659608</v>
      </c>
      <c r="E3936" s="18" t="n">
        <v>4.290702381305216</v>
      </c>
      <c r="F3936" s="18" t="n">
        <v>4.232921941091918</v>
      </c>
      <c r="G3936" s="18" t="n">
        <v>4.249888181723359</v>
      </c>
    </row>
    <row r="3937">
      <c r="B3937" s="16" t="s">
        <v>93</v>
      </c>
      <c r="C3937" s="22" t="n">
        <v>4.6337090968288175</v>
      </c>
      <c r="D3937" s="22" t="n">
        <v>4.682393182468987</v>
      </c>
      <c r="E3937" s="22" t="n">
        <v>4.734952585766956</v>
      </c>
      <c r="F3937" s="22" t="n">
        <v>4.6936867250176535</v>
      </c>
      <c r="G3937" s="22" t="n">
        <v>4.71001709699501</v>
      </c>
    </row>
    <row r="3938">
      <c r="B3938" s="16" t="s">
        <v>69</v>
      </c>
      <c r="C3938" s="18" t="n">
        <v>4.220362186801225</v>
      </c>
      <c r="D3938" s="18" t="n">
        <v>4.306254319838179</v>
      </c>
      <c r="E3938" s="18" t="n">
        <v>4.3635499083825735</v>
      </c>
      <c r="F3938" s="18" t="n">
        <v>4.308477505807957</v>
      </c>
      <c r="G3938" s="18" t="n">
        <v>4.3253394775870015</v>
      </c>
    </row>
    <row r="3939">
      <c r="B3939" s="16" t="s">
        <v>183</v>
      </c>
      <c r="C3939" s="22" t="n">
        <v>4.202973061603096</v>
      </c>
      <c r="D3939" s="22" t="n">
        <v>4.290430503050164</v>
      </c>
      <c r="E3939" s="22" t="n">
        <v>4.347925338561727</v>
      </c>
      <c r="F3939" s="22" t="n">
        <v>4.292272107442058</v>
      </c>
      <c r="G3939" s="22" t="n">
        <v>4.3091564431369385</v>
      </c>
    </row>
    <row r="3940">
      <c r="B3940" s="16" t="s">
        <v>247</v>
      </c>
      <c r="C3940" s="18" t="n">
        <v>3.587115972471265</v>
      </c>
      <c r="D3940" s="18" t="n">
        <v>3.7300107214345144</v>
      </c>
      <c r="E3940" s="18" t="n">
        <v>3.7945621314327678</v>
      </c>
      <c r="F3940" s="18" t="n">
        <v>3.718338148595256</v>
      </c>
      <c r="G3940" s="18" t="n">
        <v>3.7360145296605234</v>
      </c>
    </row>
    <row r="3941">
      <c r="B3941" s="16" t="s">
        <v>84</v>
      </c>
      <c r="C3941" s="22" t="n">
        <v>4.626863764288547</v>
      </c>
      <c r="D3941" s="22" t="n">
        <v>4.676164042892608</v>
      </c>
      <c r="E3941" s="22" t="n">
        <v>4.728801880944042</v>
      </c>
      <c r="F3941" s="22" t="n">
        <v>4.68730737358403</v>
      </c>
      <c r="G3941" s="22" t="n">
        <v>4.703646549249845</v>
      </c>
    </row>
    <row r="3942">
      <c r="B3942" s="16" t="s">
        <v>75</v>
      </c>
      <c r="C3942" s="18" t="n">
        <v>4.348401196076933</v>
      </c>
      <c r="D3942" s="18" t="n">
        <v>4.422767704002888</v>
      </c>
      <c r="E3942" s="18" t="n">
        <v>4.478596204123522</v>
      </c>
      <c r="F3942" s="18" t="n">
        <v>4.427800538338153</v>
      </c>
      <c r="G3942" s="18" t="n">
        <v>4.444497840900402</v>
      </c>
    </row>
    <row r="3943">
      <c r="B3943" s="16" t="s">
        <v>62</v>
      </c>
      <c r="C3943" s="22" t="n">
        <v>4.212782600429924</v>
      </c>
      <c r="D3943" s="22" t="n">
        <v>4.2993570214001124</v>
      </c>
      <c r="E3943" s="22" t="n">
        <v>4.3567394578784695</v>
      </c>
      <c r="F3943" s="22" t="n">
        <v>4.3014138832739786</v>
      </c>
      <c r="G3943" s="22" t="n">
        <v>4.318285603055281</v>
      </c>
    </row>
    <row r="3944">
      <c r="B3944" s="16" t="s">
        <v>223</v>
      </c>
      <c r="C3944" s="18" t="n">
        <v>4.584063230219925</v>
      </c>
      <c r="D3944" s="18" t="n">
        <v>4.637216263644692</v>
      </c>
      <c r="E3944" s="18" t="n">
        <v>4.690344516050455</v>
      </c>
      <c r="F3944" s="18" t="n">
        <v>4.647420392671965</v>
      </c>
      <c r="G3944" s="18" t="n">
        <v>4.663814613518645</v>
      </c>
    </row>
    <row r="3945">
      <c r="B3945" s="16" t="s">
        <v>133</v>
      </c>
      <c r="C3945" s="22" t="n">
        <v>4.222475671537636</v>
      </c>
      <c r="D3945" s="22" t="n">
        <v>4.308177556048868</v>
      </c>
      <c r="E3945" s="22" t="n">
        <v>4.365448927997022</v>
      </c>
      <c r="F3945" s="22" t="n">
        <v>4.3104471196731495</v>
      </c>
      <c r="G3945" s="22" t="n">
        <v>4.327306373328412</v>
      </c>
    </row>
    <row r="3946">
      <c r="B3946" s="16" t="s">
        <v>241</v>
      </c>
      <c r="C3946" s="18" t="n">
        <v>4.751613300060082</v>
      </c>
      <c r="D3946" s="18" t="n">
        <v>4.789684060486773</v>
      </c>
      <c r="E3946" s="18" t="n">
        <v>4.840892501350311</v>
      </c>
      <c r="F3946" s="18" t="n">
        <v>4.803564856355867</v>
      </c>
      <c r="G3946" s="18" t="n">
        <v>4.819743593351721</v>
      </c>
    </row>
    <row r="3947">
      <c r="B3947" s="16" t="s">
        <v>129</v>
      </c>
      <c r="C3947" s="22" t="n">
        <v>4.107113701286439</v>
      </c>
      <c r="D3947" s="22" t="n">
        <v>4.203200068063684</v>
      </c>
      <c r="E3947" s="22" t="n">
        <v>4.261793273194203</v>
      </c>
      <c r="F3947" s="22" t="n">
        <v>4.202938164340716</v>
      </c>
      <c r="G3947" s="22" t="n">
        <v>4.219945783446451</v>
      </c>
    </row>
    <row r="3948">
      <c r="B3948" s="16" t="s">
        <v>112</v>
      </c>
      <c r="C3948" s="18" t="n">
        <v>3.175828853681466</v>
      </c>
      <c r="D3948" s="18" t="n">
        <v>3.294442010977737</v>
      </c>
      <c r="E3948" s="18" t="n">
        <v>3.411396703038794</v>
      </c>
      <c r="F3948" s="18" t="n">
        <v>3.314081786627187</v>
      </c>
      <c r="G3948" s="18" t="n">
        <v>3.356898787200908</v>
      </c>
    </row>
    <row r="3949">
      <c r="B3949" s="16" t="s">
        <v>68</v>
      </c>
      <c r="C3949" s="22" t="n">
        <v>4.332664637357219</v>
      </c>
      <c r="D3949" s="22" t="n">
        <v>4.383995978055454</v>
      </c>
      <c r="E3949" s="22" t="n">
        <v>4.478877201828531</v>
      </c>
      <c r="F3949" s="22" t="n">
        <v>4.417063607384387</v>
      </c>
      <c r="G3949" s="22" t="n">
        <v>4.42878992617109</v>
      </c>
    </row>
    <row r="3950">
      <c r="B3950" s="16" t="s">
        <v>82</v>
      </c>
      <c r="C3950" s="18" t="n">
        <v>4.365422846003843</v>
      </c>
      <c r="D3950" s="18" t="n">
        <v>4.414848962280994</v>
      </c>
      <c r="E3950" s="18" t="n">
        <v>4.509105129939854</v>
      </c>
      <c r="F3950" s="18" t="n">
        <v>4.448296829184452</v>
      </c>
      <c r="G3950" s="18" t="n">
        <v>4.459142750722629</v>
      </c>
    </row>
    <row r="3951">
      <c r="B3951" s="16" t="s">
        <v>171</v>
      </c>
      <c r="C3951" s="22" t="n">
        <v>4.566833098861183</v>
      </c>
      <c r="D3951" s="22" t="n">
        <v>4.604545151755325</v>
      </c>
      <c r="E3951" s="22" t="n">
        <v>4.694958230453715</v>
      </c>
      <c r="F3951" s="22" t="n">
        <v>4.640330867680294</v>
      </c>
      <c r="G3951" s="22" t="n">
        <v>4.645763763300192</v>
      </c>
    </row>
    <row r="3952">
      <c r="B3952" s="16" t="s">
        <v>73</v>
      </c>
      <c r="C3952" s="18" t="n">
        <v>4.209478077671</v>
      </c>
      <c r="D3952" s="18" t="n">
        <v>4.267973975027239</v>
      </c>
      <c r="E3952" s="18" t="n">
        <v>4.365205709267844</v>
      </c>
      <c r="F3952" s="18" t="n">
        <v>4.299611728895811</v>
      </c>
      <c r="G3952" s="18" t="n">
        <v>4.314648763154569</v>
      </c>
    </row>
    <row r="3953">
      <c r="B3953" s="16" t="s">
        <v>164</v>
      </c>
      <c r="C3953" s="22" t="n">
        <v>4.566575135298557</v>
      </c>
      <c r="D3953" s="22" t="n">
        <v>4.604302191408673</v>
      </c>
      <c r="E3953" s="22" t="n">
        <v>4.694720192284091</v>
      </c>
      <c r="F3953" s="22" t="n">
        <v>4.640084913047831</v>
      </c>
      <c r="G3953" s="22" t="n">
        <v>4.645524741599049</v>
      </c>
    </row>
    <row r="3954">
      <c r="B3954" s="16" t="s">
        <v>208</v>
      </c>
      <c r="C3954" s="18" t="n">
        <v>4.633481666226385</v>
      </c>
      <c r="D3954" s="18" t="n">
        <v>4.667317424188035</v>
      </c>
      <c r="E3954" s="18" t="n">
        <v>4.7564587882153075</v>
      </c>
      <c r="F3954" s="18" t="n">
        <v>4.703876756578847</v>
      </c>
      <c r="G3954" s="18" t="n">
        <v>4.707518430463773</v>
      </c>
    </row>
    <row r="3955">
      <c r="B3955" s="16" t="s">
        <v>194</v>
      </c>
      <c r="C3955" s="22" t="n">
        <v>3.9450270095924767</v>
      </c>
      <c r="D3955" s="22" t="n">
        <v>4.018903437627909</v>
      </c>
      <c r="E3955" s="22" t="n">
        <v>4.121181136341021</v>
      </c>
      <c r="F3955" s="22" t="n">
        <v>4.047471602625139</v>
      </c>
      <c r="G3955" s="22" t="n">
        <v>4.069615923952544</v>
      </c>
    </row>
    <row r="3956">
      <c r="B3956" s="16" t="s">
        <v>99</v>
      </c>
      <c r="C3956" s="18" t="n">
        <v>4.035758070259726</v>
      </c>
      <c r="D3956" s="18" t="n">
        <v>4.104357560401552</v>
      </c>
      <c r="E3956" s="18" t="n">
        <v>4.204904028789121</v>
      </c>
      <c r="F3956" s="18" t="n">
        <v>4.133978876955828</v>
      </c>
      <c r="G3956" s="18" t="n">
        <v>4.153684744550032</v>
      </c>
    </row>
    <row r="3957">
      <c r="B3957" s="16" t="s">
        <v>80</v>
      </c>
      <c r="C3957" s="22" t="n">
        <v>3.758542699970216</v>
      </c>
      <c r="D3957" s="22" t="n">
        <v>3.8432650953378045</v>
      </c>
      <c r="E3957" s="22" t="n">
        <v>3.949101082576167</v>
      </c>
      <c r="F3957" s="22" t="n">
        <v>3.869668662681277</v>
      </c>
      <c r="G3957" s="22" t="n">
        <v>3.8968248659115</v>
      </c>
    </row>
    <row r="3958">
      <c r="B3958" s="16" t="s">
        <v>240</v>
      </c>
      <c r="C3958" s="18" t="n">
        <v>4.5051227541393475</v>
      </c>
      <c r="D3958" s="18" t="n">
        <v>4.546423893880875</v>
      </c>
      <c r="E3958" s="18" t="n">
        <v>4.638014461516312</v>
      </c>
      <c r="F3958" s="18" t="n">
        <v>4.581493313256993</v>
      </c>
      <c r="G3958" s="18" t="n">
        <v>4.588584712804403</v>
      </c>
    </row>
    <row r="3959">
      <c r="B3959" s="16" t="s">
        <v>55</v>
      </c>
      <c r="C3959" s="22" t="n">
        <v>4.630089170248863</v>
      </c>
      <c r="D3959" s="22" t="n">
        <v>4.664122236502139</v>
      </c>
      <c r="E3959" s="22" t="n">
        <v>4.753328332407033</v>
      </c>
      <c r="F3959" s="22" t="n">
        <v>4.700642190840995</v>
      </c>
      <c r="G3959" s="22" t="n">
        <v>4.704375040167059</v>
      </c>
    </row>
    <row r="3960">
      <c r="B3960" s="16" t="s">
        <v>211</v>
      </c>
      <c r="C3960" s="18" t="n">
        <v>4.649902145456676</v>
      </c>
      <c r="D3960" s="18" t="n">
        <v>4.682782884834345</v>
      </c>
      <c r="E3960" s="18" t="n">
        <v>4.771610931334033</v>
      </c>
      <c r="F3960" s="18" t="n">
        <v>4.719532816267443</v>
      </c>
      <c r="G3960" s="18" t="n">
        <v>4.722733179551726</v>
      </c>
    </row>
    <row r="3961">
      <c r="B3961" s="16" t="s">
        <v>64</v>
      </c>
      <c r="C3961" s="22" t="n">
        <v>4.4947871053245665</v>
      </c>
      <c r="D3961" s="22" t="n">
        <v>4.536689368611709</v>
      </c>
      <c r="E3961" s="22" t="n">
        <v>4.62847714973204</v>
      </c>
      <c r="F3961" s="22" t="n">
        <v>4.571638817995607</v>
      </c>
      <c r="G3961" s="22" t="n">
        <v>4.579007994538592</v>
      </c>
    </row>
    <row r="3962">
      <c r="B3962" s="16" t="s">
        <v>177</v>
      </c>
      <c r="C3962" s="18" t="n">
        <v>4.6168877061109</v>
      </c>
      <c r="D3962" s="18" t="n">
        <v>4.651688572341917</v>
      </c>
      <c r="E3962" s="18" t="n">
        <v>4.741146564068254</v>
      </c>
      <c r="F3962" s="18" t="n">
        <v>4.688055292028714</v>
      </c>
      <c r="G3962" s="18" t="n">
        <v>4.692142938921061</v>
      </c>
    </row>
    <row r="3963">
      <c r="B3963" s="16" t="s">
        <v>182</v>
      </c>
      <c r="C3963" s="22" t="n">
        <v>4.463087156540982</v>
      </c>
      <c r="D3963" s="22" t="n">
        <v>4.506833095629237</v>
      </c>
      <c r="E3963" s="22" t="n">
        <v>4.599225740312815</v>
      </c>
      <c r="F3963" s="22" t="n">
        <v>4.541414591082319</v>
      </c>
      <c r="G3963" s="22" t="n">
        <v>4.549635723481271</v>
      </c>
    </row>
    <row r="3964">
      <c r="B3964" s="16" t="s">
        <v>78</v>
      </c>
      <c r="C3964" s="18" t="n">
        <v>4.55187678646181</v>
      </c>
      <c r="D3964" s="18" t="n">
        <v>4.590458701683897</v>
      </c>
      <c r="E3964" s="18" t="n">
        <v>4.681157160288503</v>
      </c>
      <c r="F3964" s="18" t="n">
        <v>4.626070813734127</v>
      </c>
      <c r="G3964" s="18" t="n">
        <v>4.631905669559679</v>
      </c>
    </row>
    <row r="3965">
      <c r="B3965" s="16" t="s">
        <v>126</v>
      </c>
      <c r="C3965" s="22" t="n">
        <v>4.573337447662376</v>
      </c>
      <c r="D3965" s="22" t="n">
        <v>4.610671206239116</v>
      </c>
      <c r="E3965" s="22" t="n">
        <v>4.700960176106312</v>
      </c>
      <c r="F3965" s="22" t="n">
        <v>4.6465324207311385</v>
      </c>
      <c r="G3965" s="22" t="n">
        <v>4.6517905079282125</v>
      </c>
    </row>
    <row r="3966">
      <c r="B3966" s="16" t="s">
        <v>91</v>
      </c>
      <c r="C3966" s="18" t="n">
        <v>4.616945516742828</v>
      </c>
      <c r="D3966" s="18" t="n">
        <v>4.651743020695128</v>
      </c>
      <c r="E3966" s="18" t="n">
        <v>4.741199909342559</v>
      </c>
      <c r="F3966" s="18" t="n">
        <v>4.688110411412955</v>
      </c>
      <c r="G3966" s="18" t="n">
        <v>4.6921965046085825</v>
      </c>
    </row>
    <row r="3967">
      <c r="B3967" s="16" t="s">
        <v>139</v>
      </c>
      <c r="C3967" s="22" t="n">
        <v>4.452654660139298</v>
      </c>
      <c r="D3967" s="22" t="n">
        <v>4.497007355449536</v>
      </c>
      <c r="E3967" s="22" t="n">
        <v>4.589599061557161</v>
      </c>
      <c r="F3967" s="22" t="n">
        <v>4.5314677567618835</v>
      </c>
      <c r="G3967" s="22" t="n">
        <v>4.539969268995594</v>
      </c>
    </row>
    <row r="3968">
      <c r="B3968" s="16" t="s">
        <v>111</v>
      </c>
      <c r="C3968" s="18" t="n">
        <v>4.835529647650504</v>
      </c>
      <c r="D3968" s="18" t="n">
        <v>4.834463690878681</v>
      </c>
      <c r="E3968" s="18" t="n">
        <v>4.8823577300367615</v>
      </c>
      <c r="F3968" s="18" t="n">
        <v>4.871846706911375</v>
      </c>
      <c r="G3968" s="18" t="n">
        <v>4.852987205939477</v>
      </c>
    </row>
    <row r="3969">
      <c r="B3969" s="16" t="s">
        <v>216</v>
      </c>
      <c r="C3969" s="22" t="n">
        <v>4.761956180909222</v>
      </c>
      <c r="D3969" s="22" t="n">
        <v>4.766628061199444</v>
      </c>
      <c r="E3969" s="22" t="n">
        <v>4.819506738775364</v>
      </c>
      <c r="F3969" s="22" t="n">
        <v>4.802408913586309</v>
      </c>
      <c r="G3969" s="22" t="n">
        <v>4.786695196824416</v>
      </c>
    </row>
    <row r="3970">
      <c r="B3970" s="16" t="s">
        <v>120</v>
      </c>
      <c r="C3970" s="18" t="n">
        <v>4.608761790042307</v>
      </c>
      <c r="D3970" s="18" t="n">
        <v>4.625380972703159</v>
      </c>
      <c r="E3970" s="18" t="n">
        <v>4.6886386453154</v>
      </c>
      <c r="F3970" s="18" t="n">
        <v>4.657825806078509</v>
      </c>
      <c r="G3970" s="18" t="n">
        <v>4.648662229159086</v>
      </c>
    </row>
    <row r="3971">
      <c r="B3971" s="16" t="s">
        <v>173</v>
      </c>
      <c r="C3971" s="22" t="n">
        <v>4.784422138832739</v>
      </c>
      <c r="D3971" s="22" t="n">
        <v>4.78734194719109</v>
      </c>
      <c r="E3971" s="22" t="n">
        <v>4.838698545110862</v>
      </c>
      <c r="F3971" s="22" t="n">
        <v>4.823612026776944</v>
      </c>
      <c r="G3971" s="22" t="n">
        <v>4.806937731985652</v>
      </c>
    </row>
    <row r="3972">
      <c r="B3972" s="16" t="s">
        <v>160</v>
      </c>
      <c r="C3972" s="18" t="n">
        <v>3.438952985287495</v>
      </c>
      <c r="D3972" s="18" t="n">
        <v>3.5468030506663246</v>
      </c>
      <c r="E3972" s="18" t="n">
        <v>3.68931584292941</v>
      </c>
      <c r="F3972" s="18" t="n">
        <v>3.5537736849511172</v>
      </c>
      <c r="G3972" s="18" t="n">
        <v>3.5946276786276936</v>
      </c>
    </row>
    <row r="3973">
      <c r="B3973" s="16" t="s">
        <v>101</v>
      </c>
      <c r="C3973" s="22" t="n">
        <v>4.342948826778339</v>
      </c>
      <c r="D3973" s="22" t="n">
        <v>4.380298193019521</v>
      </c>
      <c r="E3973" s="22" t="n">
        <v>4.461564824123614</v>
      </c>
      <c r="F3973" s="22" t="n">
        <v>4.406954582745349</v>
      </c>
      <c r="G3973" s="22" t="n">
        <v>4.409156383314408</v>
      </c>
    </row>
    <row r="3974">
      <c r="B3974" s="16" t="s">
        <v>125</v>
      </c>
      <c r="C3974" s="18" t="n">
        <v>4.757356731010625</v>
      </c>
      <c r="D3974" s="18" t="n">
        <v>4.762387312545496</v>
      </c>
      <c r="E3974" s="18" t="n">
        <v>4.815577605105471</v>
      </c>
      <c r="F3974" s="18" t="n">
        <v>4.79806800557132</v>
      </c>
      <c r="G3974" s="18" t="n">
        <v>4.782550947707079</v>
      </c>
    </row>
    <row r="3975">
      <c r="B3975" s="16" t="s">
        <v>135</v>
      </c>
      <c r="C3975" s="22" t="n">
        <v>4.717078501626797</v>
      </c>
      <c r="D3975" s="22" t="n">
        <v>4.725250295987274</v>
      </c>
      <c r="E3975" s="22" t="n">
        <v>4.7811694583216635</v>
      </c>
      <c r="F3975" s="22" t="n">
        <v>4.760053875052109</v>
      </c>
      <c r="G3975" s="22" t="n">
        <v>4.746258995353649</v>
      </c>
    </row>
    <row r="3976">
      <c r="B3976" s="16" t="s">
        <v>236</v>
      </c>
      <c r="C3976" s="18" t="n">
        <v>2.650475497784978</v>
      </c>
      <c r="D3976" s="18" t="n">
        <v>2.8198172333373654</v>
      </c>
      <c r="E3976" s="18" t="n">
        <v>3.0157497616804045</v>
      </c>
      <c r="F3976" s="18" t="n">
        <v>2.809617683560096</v>
      </c>
      <c r="G3976" s="18" t="n">
        <v>2.884184646599027</v>
      </c>
    </row>
    <row r="3977">
      <c r="B3977" s="16" t="s">
        <v>123</v>
      </c>
      <c r="C3977" s="22" t="n">
        <v>4.223826700628695</v>
      </c>
      <c r="D3977" s="22" t="n">
        <v>4.270466146304826</v>
      </c>
      <c r="E3977" s="22" t="n">
        <v>4.359803359817495</v>
      </c>
      <c r="F3977" s="22" t="n">
        <v>4.294528487545729</v>
      </c>
      <c r="G3977" s="22" t="n">
        <v>4.3018235985173225</v>
      </c>
    </row>
    <row r="3978">
      <c r="B3978" s="16" t="s">
        <v>117</v>
      </c>
      <c r="C3978" s="18" t="n">
        <v>3.1642967677148195</v>
      </c>
      <c r="D3978" s="18" t="n">
        <v>3.2935666831334913</v>
      </c>
      <c r="E3978" s="18" t="n">
        <v>3.45468756870045</v>
      </c>
      <c r="F3978" s="18" t="n">
        <v>3.2945562997173856</v>
      </c>
      <c r="G3978" s="18" t="n">
        <v>3.3471537823267115</v>
      </c>
    </row>
    <row r="3979">
      <c r="B3979" s="16" t="s">
        <v>79</v>
      </c>
      <c r="C3979" s="22" t="n">
        <v>4.676461273020589</v>
      </c>
      <c r="D3979" s="22" t="n">
        <v>4.6878007180298225</v>
      </c>
      <c r="E3979" s="22" t="n">
        <v>4.74647171750203</v>
      </c>
      <c r="F3979" s="22" t="n">
        <v>4.721719800958352</v>
      </c>
      <c r="G3979" s="22" t="n">
        <v>4.709661594031518</v>
      </c>
    </row>
    <row r="3980">
      <c r="B3980" s="16" t="s">
        <v>83</v>
      </c>
      <c r="C3980" s="18" t="n">
        <v>4.702882886769614</v>
      </c>
      <c r="D3980" s="18" t="n">
        <v>4.712161766722952</v>
      </c>
      <c r="E3980" s="18" t="n">
        <v>4.769042688918825</v>
      </c>
      <c r="F3980" s="18" t="n">
        <v>4.746656216708218</v>
      </c>
      <c r="G3980" s="18" t="n">
        <v>4.733468299588076</v>
      </c>
    </row>
    <row r="3981">
      <c r="B3981" s="16" t="s">
        <v>147</v>
      </c>
      <c r="C3981" s="22" t="n">
        <v>4.5718592705928724</v>
      </c>
      <c r="D3981" s="22" t="n">
        <v>4.5913564016929955</v>
      </c>
      <c r="E3981" s="22" t="n">
        <v>4.657114238077723</v>
      </c>
      <c r="F3981" s="22" t="n">
        <v>4.622997631843974</v>
      </c>
      <c r="G3981" s="22" t="n">
        <v>4.615411897700423</v>
      </c>
    </row>
    <row r="3982">
      <c r="B3982" s="16" t="s">
        <v>100</v>
      </c>
      <c r="C3982" s="18" t="n">
        <v>4.643305962120079</v>
      </c>
      <c r="D3982" s="18" t="n">
        <v>4.657231118801124</v>
      </c>
      <c r="E3982" s="18" t="n">
        <v>4.7181484068307435</v>
      </c>
      <c r="F3982" s="18" t="n">
        <v>4.690428199136276</v>
      </c>
      <c r="G3982" s="18" t="n">
        <v>4.679787615411505</v>
      </c>
    </row>
    <row r="3983">
      <c r="B3983" s="16" t="s">
        <v>243</v>
      </c>
      <c r="C3983" s="22" t="n">
        <v>4.116141657209132</v>
      </c>
      <c r="D3983" s="22" t="n">
        <v>4.171179228738614</v>
      </c>
      <c r="E3983" s="22" t="n">
        <v>4.267812156701487</v>
      </c>
      <c r="F3983" s="22" t="n">
        <v>4.1928965797349615</v>
      </c>
      <c r="G3983" s="22" t="n">
        <v>4.20479598521988</v>
      </c>
    </row>
    <row r="3984">
      <c r="B3984" s="16" t="s">
        <v>89</v>
      </c>
      <c r="C3984" s="18" t="n">
        <v>3.969291212712544</v>
      </c>
      <c r="D3984" s="18" t="n">
        <v>4.03578133582524</v>
      </c>
      <c r="E3984" s="18" t="n">
        <v>4.142363453349731</v>
      </c>
      <c r="F3984" s="18" t="n">
        <v>4.054300815986252</v>
      </c>
      <c r="G3984" s="18" t="n">
        <v>4.072479112897536</v>
      </c>
    </row>
    <row r="3985">
      <c r="B3985" s="16" t="s">
        <v>49</v>
      </c>
      <c r="C3985" s="22" t="n">
        <v>4.528614539322385</v>
      </c>
      <c r="D3985" s="22" t="n">
        <v>4.5514842343754145</v>
      </c>
      <c r="E3985" s="22" t="n">
        <v>4.6201719224907665</v>
      </c>
      <c r="F3985" s="22" t="n">
        <v>4.582183750898043</v>
      </c>
      <c r="G3985" s="22" t="n">
        <v>4.5764470337822605</v>
      </c>
    </row>
    <row r="3986">
      <c r="B3986" s="16" t="s">
        <v>217</v>
      </c>
      <c r="C3986" s="18" t="n">
        <v>4.6163035862909565</v>
      </c>
      <c r="D3986" s="18" t="n">
        <v>4.632334600418416</v>
      </c>
      <c r="E3986" s="18" t="n">
        <v>4.695081312639831</v>
      </c>
      <c r="F3986" s="18" t="n">
        <v>4.664943666802063</v>
      </c>
      <c r="G3986" s="18" t="n">
        <v>4.655457624942427</v>
      </c>
    </row>
    <row r="3987">
      <c r="B3987" s="16" t="s">
        <v>61</v>
      </c>
      <c r="C3987" s="22" t="n">
        <v>4.680616467004587</v>
      </c>
      <c r="D3987" s="22" t="n">
        <v>4.691631857336266</v>
      </c>
      <c r="E3987" s="22" t="n">
        <v>4.750021340380289</v>
      </c>
      <c r="F3987" s="22" t="n">
        <v>4.725641425340971</v>
      </c>
      <c r="G3987" s="22" t="n">
        <v>4.713405554587714</v>
      </c>
    </row>
    <row r="3988">
      <c r="B3988" s="16" t="s">
        <v>149</v>
      </c>
      <c r="C3988" s="18" t="n">
        <v>4.734268554450621</v>
      </c>
      <c r="D3988" s="18" t="n">
        <v>4.797815857733292</v>
      </c>
      <c r="E3988" s="18" t="n">
        <v>4.835469706418696</v>
      </c>
      <c r="F3988" s="18" t="n">
        <v>4.809908718877285</v>
      </c>
      <c r="G3988" s="18" t="n">
        <v>4.826337139447636</v>
      </c>
    </row>
    <row r="3989">
      <c r="B3989" s="16" t="s">
        <v>104</v>
      </c>
      <c r="C3989" s="22" t="n">
        <v>4.440625860331884</v>
      </c>
      <c r="D3989" s="22" t="n">
        <v>4.5195146575346</v>
      </c>
      <c r="E3989" s="22" t="n">
        <v>4.575356563549517</v>
      </c>
      <c r="F3989" s="22" t="n">
        <v>4.526538688110678</v>
      </c>
      <c r="G3989" s="22" t="n">
        <v>4.551767059664037</v>
      </c>
    </row>
    <row r="3990">
      <c r="B3990" s="16" t="s">
        <v>219</v>
      </c>
      <c r="C3990" s="18" t="n">
        <v>4.67270036662554</v>
      </c>
      <c r="D3990" s="18" t="n">
        <v>4.739464327424658</v>
      </c>
      <c r="E3990" s="18" t="n">
        <v>4.780931673780069</v>
      </c>
      <c r="F3990" s="18" t="n">
        <v>4.750494404720424</v>
      </c>
      <c r="G3990" s="18" t="n">
        <v>4.768767914733915</v>
      </c>
    </row>
    <row r="3991">
      <c r="B3991" s="16" t="s">
        <v>230</v>
      </c>
      <c r="C3991" s="22" t="n">
        <v>4.407700569890715</v>
      </c>
      <c r="D3991" s="22" t="n">
        <v>4.488309563622193</v>
      </c>
      <c r="E3991" s="22" t="n">
        <v>4.546190842937139</v>
      </c>
      <c r="F3991" s="22" t="n">
        <v>4.494765241155649</v>
      </c>
      <c r="G3991" s="22" t="n">
        <v>4.520980325294702</v>
      </c>
    </row>
    <row r="3992">
      <c r="B3992" s="16" t="s">
        <v>157</v>
      </c>
      <c r="C3992" s="18" t="n">
        <v>4.568054627148535</v>
      </c>
      <c r="D3992" s="18" t="n">
        <v>4.640285851421594</v>
      </c>
      <c r="E3992" s="18" t="n">
        <v>4.688234893889382</v>
      </c>
      <c r="F3992" s="18" t="n">
        <v>4.649509544517492</v>
      </c>
      <c r="G3992" s="18" t="n">
        <v>4.670919101830719</v>
      </c>
    </row>
    <row r="3993">
      <c r="B3993" s="16" t="s">
        <v>227</v>
      </c>
      <c r="C3993" s="22" t="n">
        <v>3.9465165773817574</v>
      </c>
      <c r="D3993" s="22" t="n">
        <v>4.051220335119989</v>
      </c>
      <c r="E3993" s="22" t="n">
        <v>4.137667082138397</v>
      </c>
      <c r="F3993" s="22" t="n">
        <v>4.049715101091596</v>
      </c>
      <c r="G3993" s="22" t="n">
        <v>4.0897510519149245</v>
      </c>
    </row>
    <row r="3994">
      <c r="B3994" s="16" t="s">
        <v>190</v>
      </c>
      <c r="C3994" s="18" t="n">
        <v>4.3638743220795515</v>
      </c>
      <c r="D3994" s="18" t="n">
        <v>4.446773037734304</v>
      </c>
      <c r="E3994" s="18" t="n">
        <v>4.507368889295358</v>
      </c>
      <c r="F3994" s="18" t="n">
        <v>4.452472190998534</v>
      </c>
      <c r="G3994" s="18" t="n">
        <v>4.480000670090812</v>
      </c>
    </row>
    <row r="3995">
      <c r="B3995" s="16" t="s">
        <v>138</v>
      </c>
      <c r="C3995" s="22" t="n">
        <v>4.636948260555927</v>
      </c>
      <c r="D3995" s="22" t="n">
        <v>4.7055801061309355</v>
      </c>
      <c r="E3995" s="22" t="n">
        <v>4.749261917098847</v>
      </c>
      <c r="F3995" s="22" t="n">
        <v>4.715993034177828</v>
      </c>
      <c r="G3995" s="22" t="n">
        <v>4.735337971430113</v>
      </c>
    </row>
    <row r="3996">
      <c r="B3996" s="16" t="s">
        <v>188</v>
      </c>
      <c r="C3996" s="18" t="n">
        <v>4.4882408436187005</v>
      </c>
      <c r="D3996" s="18" t="n">
        <v>4.564641974718263</v>
      </c>
      <c r="E3996" s="18" t="n">
        <v>4.617534636419904</v>
      </c>
      <c r="F3996" s="18" t="n">
        <v>4.572487930333203</v>
      </c>
      <c r="G3996" s="18" t="n">
        <v>4.596289365247671</v>
      </c>
    </row>
    <row r="3997">
      <c r="B3997" s="16" t="s">
        <v>192</v>
      </c>
      <c r="C3997" s="22" t="n">
        <v>4.548815005834875</v>
      </c>
      <c r="D3997" s="22" t="n">
        <v>4.622051412730622</v>
      </c>
      <c r="E3997" s="22" t="n">
        <v>4.671192146129121</v>
      </c>
      <c r="F3997" s="22" t="n">
        <v>4.630942993423988</v>
      </c>
      <c r="G3997" s="22" t="n">
        <v>4.6529291280806415</v>
      </c>
    </row>
    <row r="3998">
      <c r="B3998" s="16" t="s">
        <v>114</v>
      </c>
      <c r="C3998" s="18" t="n">
        <v>4.661097497672224</v>
      </c>
      <c r="D3998" s="18" t="n">
        <v>4.728467655550539</v>
      </c>
      <c r="E3998" s="18" t="n">
        <v>4.770653676846402</v>
      </c>
      <c r="F3998" s="18" t="n">
        <v>4.739297445292745</v>
      </c>
      <c r="G3998" s="18" t="n">
        <v>4.7579186727195975</v>
      </c>
    </row>
    <row r="3999">
      <c r="B3999" s="16" t="s">
        <v>213</v>
      </c>
      <c r="C3999" s="22" t="n">
        <v>4.8633109766066855</v>
      </c>
      <c r="D3999" s="22" t="n">
        <v>4.920116400814597</v>
      </c>
      <c r="E3999" s="22" t="n">
        <v>4.949777437081638</v>
      </c>
      <c r="F3999" s="22" t="n">
        <v>4.934436779234119</v>
      </c>
      <c r="G3999" s="22" t="n">
        <v>4.946998027174448</v>
      </c>
    </row>
    <row r="4000">
      <c r="B4000" s="16" t="s">
        <v>221</v>
      </c>
      <c r="C4000" s="18" t="n">
        <v>4.669836958178331</v>
      </c>
      <c r="D4000" s="18" t="n">
        <v>4.736750519032766</v>
      </c>
      <c r="E4000" s="18" t="n">
        <v>4.778395223238514</v>
      </c>
      <c r="F4000" s="18" t="n">
        <v>4.747731168460732</v>
      </c>
      <c r="G4000" s="18" t="n">
        <v>4.766090489749232</v>
      </c>
    </row>
    <row r="4001">
      <c r="B4001" s="16" t="s">
        <v>198</v>
      </c>
      <c r="C4001" s="22" t="n">
        <v>4.711559669699267</v>
      </c>
      <c r="D4001" s="22" t="n">
        <v>4.77629340882496</v>
      </c>
      <c r="E4001" s="22" t="n">
        <v>4.81535383259641</v>
      </c>
      <c r="F4001" s="22" t="n">
        <v>4.7879942714908825</v>
      </c>
      <c r="G4001" s="22" t="n">
        <v>4.805103237079697</v>
      </c>
    </row>
    <row r="4002">
      <c r="B4002" s="16" t="s">
        <v>98</v>
      </c>
      <c r="C4002" s="18" t="n">
        <v>4.223826902998664</v>
      </c>
      <c r="D4002" s="18" t="n">
        <v>4.314042458715778</v>
      </c>
      <c r="E4002" s="18" t="n">
        <v>4.3833127657906585</v>
      </c>
      <c r="F4002" s="18" t="n">
        <v>4.317324127557569</v>
      </c>
      <c r="G4002" s="18" t="n">
        <v>4.349049579528424</v>
      </c>
    </row>
    <row r="4003">
      <c r="B4003" s="16" t="s">
        <v>226</v>
      </c>
      <c r="C4003" s="22" t="n">
        <v>3.099410829805567</v>
      </c>
      <c r="D4003" s="22" t="n">
        <v>3.248372006292384</v>
      </c>
      <c r="E4003" s="22" t="n">
        <v>3.3872879895957757</v>
      </c>
      <c r="F4003" s="22" t="n">
        <v>3.2322441182917645</v>
      </c>
      <c r="G4003" s="22" t="n">
        <v>3.2976663266498383</v>
      </c>
    </row>
    <row r="4004">
      <c r="B4004" s="16" t="s">
        <v>122</v>
      </c>
      <c r="C4004" s="18" t="n">
        <v>4.000795785428188</v>
      </c>
      <c r="D4004" s="18" t="n">
        <v>4.102663701659352</v>
      </c>
      <c r="E4004" s="18" t="n">
        <v>4.185748426166994</v>
      </c>
      <c r="F4004" s="18" t="n">
        <v>4.102095429845441</v>
      </c>
      <c r="G4004" s="18" t="n">
        <v>4.140504729027943</v>
      </c>
    </row>
    <row r="4005">
      <c r="B4005" s="16" t="s">
        <v>201</v>
      </c>
      <c r="C4005" s="22" t="n">
        <v>4.101756313561938</v>
      </c>
      <c r="D4005" s="22" t="n">
        <v>4.198349501834428</v>
      </c>
      <c r="E4005" s="22" t="n">
        <v>4.275180790072438</v>
      </c>
      <c r="F4005" s="22" t="n">
        <v>4.199524000473883</v>
      </c>
      <c r="G4005" s="22" t="n">
        <v>4.23490769160759</v>
      </c>
    </row>
    <row r="4006">
      <c r="B4006" s="16" t="s">
        <v>224</v>
      </c>
      <c r="C4006" s="18" t="n">
        <v>3.8401625290719057</v>
      </c>
      <c r="D4006" s="18" t="n">
        <v>3.9504228016432905</v>
      </c>
      <c r="E4006" s="18" t="n">
        <v>4.043457056427525</v>
      </c>
      <c r="F4006" s="18" t="n">
        <v>3.9470816947602625</v>
      </c>
      <c r="G4006" s="18" t="n">
        <v>3.9903048878706153</v>
      </c>
    </row>
    <row r="4007">
      <c r="B4007" s="16" t="s">
        <v>214</v>
      </c>
      <c r="C4007" s="22" t="n">
        <v>4.620788715414554</v>
      </c>
      <c r="D4007" s="22" t="n">
        <v>4.690264823654708</v>
      </c>
      <c r="E4007" s="22" t="n">
        <v>4.734947547430384</v>
      </c>
      <c r="F4007" s="22" t="n">
        <v>4.7003988072632845</v>
      </c>
      <c r="G4007" s="22" t="n">
        <v>4.7202280174363676</v>
      </c>
    </row>
    <row r="4008">
      <c r="B4008" s="16" t="s">
        <v>154</v>
      </c>
      <c r="C4008" s="18" t="n">
        <v>4.073859445065621</v>
      </c>
      <c r="D4008" s="18" t="n">
        <v>4.1204597724760745</v>
      </c>
      <c r="E4008" s="18" t="n">
        <v>4.208780192582921</v>
      </c>
      <c r="F4008" s="18" t="n">
        <v>4.156522950593299</v>
      </c>
      <c r="G4008" s="18" t="n">
        <v>4.188734930683062</v>
      </c>
    </row>
    <row r="4009">
      <c r="B4009" s="16" t="s">
        <v>225</v>
      </c>
      <c r="C4009" s="22" t="n">
        <v>4.464701280247144</v>
      </c>
      <c r="D4009" s="22" t="n">
        <v>4.4748079260397065</v>
      </c>
      <c r="E4009" s="22" t="n">
        <v>4.563821395984965</v>
      </c>
      <c r="F4009" s="22" t="n">
        <v>4.521089141553636</v>
      </c>
      <c r="G4009" s="22" t="n">
        <v>4.54789515513673</v>
      </c>
    </row>
    <row r="4010">
      <c r="B4010" s="16" t="s">
        <v>239</v>
      </c>
      <c r="C4010" s="18" t="n">
        <v>4.525993492524143</v>
      </c>
      <c r="D4010" s="18" t="n">
        <v>4.530377162219598</v>
      </c>
      <c r="E4010" s="18" t="n">
        <v>4.619499316942153</v>
      </c>
      <c r="F4010" s="18" t="n">
        <v>4.578260780702705</v>
      </c>
      <c r="G4010" s="18" t="n">
        <v>4.604219025145284</v>
      </c>
    </row>
    <row r="4011">
      <c r="B4011" s="16" t="s">
        <v>206</v>
      </c>
      <c r="C4011" s="22" t="n">
        <v>4.42964945805441</v>
      </c>
      <c r="D4011" s="22" t="n">
        <v>4.4430289623899535</v>
      </c>
      <c r="E4011" s="22" t="n">
        <v>4.53198027762832</v>
      </c>
      <c r="F4011" s="22" t="n">
        <v>4.488393794861568</v>
      </c>
      <c r="G4011" s="22" t="n">
        <v>4.515684631101078</v>
      </c>
    </row>
    <row r="4012">
      <c r="B4012" s="16" t="s">
        <v>152</v>
      </c>
      <c r="C4012" s="18" t="n">
        <v>4.434814614755388</v>
      </c>
      <c r="D4012" s="18" t="n">
        <v>4.447711838108742</v>
      </c>
      <c r="E4012" s="18" t="n">
        <v>4.536672312323183</v>
      </c>
      <c r="F4012" s="18" t="n">
        <v>4.493211706698754</v>
      </c>
      <c r="G4012" s="18" t="n">
        <v>4.520431100575617</v>
      </c>
    </row>
    <row r="4013">
      <c r="B4013" s="16" t="s">
        <v>85</v>
      </c>
      <c r="C4013" s="22" t="n">
        <v>4.713664063838991</v>
      </c>
      <c r="D4013" s="22" t="n">
        <v>4.700524558014019</v>
      </c>
      <c r="E4013" s="22" t="n">
        <v>4.789979494561385</v>
      </c>
      <c r="F4013" s="22" t="n">
        <v>4.753314572750909</v>
      </c>
      <c r="G4013" s="22" t="n">
        <v>4.776677033601528</v>
      </c>
    </row>
    <row r="4014">
      <c r="B4014" s="16" t="s">
        <v>70</v>
      </c>
      <c r="C4014" s="18" t="n">
        <v>4.668425053062802</v>
      </c>
      <c r="D4014" s="18" t="n">
        <v>4.65950960389545</v>
      </c>
      <c r="E4014" s="18" t="n">
        <v>4.7488843215760355</v>
      </c>
      <c r="F4014" s="18" t="n">
        <v>4.711116905160313</v>
      </c>
      <c r="G4014" s="18" t="n">
        <v>4.735105093747926</v>
      </c>
    </row>
    <row r="4015">
      <c r="B4015" s="16" t="s">
        <v>207</v>
      </c>
      <c r="C4015" s="22" t="n">
        <v>4.494438529317518</v>
      </c>
      <c r="D4015" s="22" t="n">
        <v>4.5017685488585375</v>
      </c>
      <c r="E4015" s="22" t="n">
        <v>4.590834749585938</v>
      </c>
      <c r="F4015" s="22" t="n">
        <v>4.548827205003753</v>
      </c>
      <c r="G4015" s="22" t="n">
        <v>4.575221904960709</v>
      </c>
    </row>
    <row r="4016">
      <c r="B4016" s="16" t="s">
        <v>148</v>
      </c>
      <c r="C4016" s="18" t="n">
        <v>4.608137150349046</v>
      </c>
      <c r="D4016" s="18" t="n">
        <v>4.604850902891957</v>
      </c>
      <c r="E4016" s="18" t="n">
        <v>4.694118716660339</v>
      </c>
      <c r="F4016" s="18" t="n">
        <v>4.6548820575188525</v>
      </c>
      <c r="G4016" s="18" t="n">
        <v>4.679704124042477</v>
      </c>
    </row>
    <row r="4017">
      <c r="B4017" s="16" t="s">
        <v>161</v>
      </c>
      <c r="C4017" s="22" t="n">
        <v>4.405755919469997</v>
      </c>
      <c r="D4017" s="22" t="n">
        <v>4.4213664111547315</v>
      </c>
      <c r="E4017" s="22" t="n">
        <v>4.510275357814393</v>
      </c>
      <c r="F4017" s="22" t="n">
        <v>4.466106578995238</v>
      </c>
      <c r="G4017" s="22" t="n">
        <v>4.493727901016173</v>
      </c>
    </row>
    <row r="4018">
      <c r="B4018" s="16" t="s">
        <v>229</v>
      </c>
      <c r="C4018" s="18" t="n">
        <v>4.757521596413315</v>
      </c>
      <c r="D4018" s="18" t="n">
        <v>4.740287025305554</v>
      </c>
      <c r="E4018" s="18" t="n">
        <v>4.8298197310504</v>
      </c>
      <c r="F4018" s="18" t="n">
        <v>4.794223636613314</v>
      </c>
      <c r="G4018" s="18" t="n">
        <v>4.816979477775813</v>
      </c>
    </row>
    <row r="4019">
      <c r="B4019" s="16" t="s">
        <v>174</v>
      </c>
      <c r="C4019" s="22" t="n">
        <v>4.315490827463321</v>
      </c>
      <c r="D4019" s="22" t="n">
        <v>4.33952955080696</v>
      </c>
      <c r="E4019" s="22" t="n">
        <v>4.428278437304688</v>
      </c>
      <c r="F4019" s="22" t="n">
        <v>4.38190985846179</v>
      </c>
      <c r="G4019" s="22" t="n">
        <v>4.410779690801184</v>
      </c>
    </row>
    <row r="4020">
      <c r="B4020" s="16" t="s">
        <v>118</v>
      </c>
      <c r="C4020" s="18" t="n">
        <v>2.8084865505151906</v>
      </c>
      <c r="D4020" s="18" t="n">
        <v>2.973237268658984</v>
      </c>
      <c r="E4020" s="18" t="n">
        <v>3.0593139000995206</v>
      </c>
      <c r="F4020" s="18" t="n">
        <v>2.976218963696768</v>
      </c>
      <c r="G4020" s="18" t="n">
        <v>3.0259330709147867</v>
      </c>
    </row>
    <row r="4021">
      <c r="B4021" s="16" t="s">
        <v>130</v>
      </c>
      <c r="C4021" s="22" t="n">
        <v>4.230820693163161</v>
      </c>
      <c r="D4021" s="22" t="n">
        <v>4.262765235806464</v>
      </c>
      <c r="E4021" s="22" t="n">
        <v>4.351363983251478</v>
      </c>
      <c r="F4021" s="22" t="n">
        <v>4.302931955966851</v>
      </c>
      <c r="G4021" s="22" t="n">
        <v>4.332972911428029</v>
      </c>
    </row>
    <row r="4022">
      <c r="B4022" s="16" t="s">
        <v>143</v>
      </c>
      <c r="C4022" s="18" t="n">
        <v>4.693428186875797</v>
      </c>
      <c r="D4022" s="18" t="n">
        <v>4.682178145239864</v>
      </c>
      <c r="E4022" s="18" t="n">
        <v>4.771597199059238</v>
      </c>
      <c r="F4022" s="18" t="n">
        <v>4.734439120020044</v>
      </c>
      <c r="G4022" s="18" t="n">
        <v>4.758081475352903</v>
      </c>
    </row>
    <row r="4023">
      <c r="B4023" s="16" t="s">
        <v>137</v>
      </c>
      <c r="C4023" s="22" t="n">
        <v>4.2118495236669125</v>
      </c>
      <c r="D4023" s="22" t="n">
        <v>4.245565442240823</v>
      </c>
      <c r="E4023" s="22" t="n">
        <v>4.33413054956656</v>
      </c>
      <c r="F4023" s="22" t="n">
        <v>4.285236186530863</v>
      </c>
      <c r="G4023" s="22" t="n">
        <v>4.315539543551081</v>
      </c>
    </row>
    <row r="4024">
      <c r="B4024" s="16" t="s">
        <v>245</v>
      </c>
      <c r="C4024" s="18" t="n">
        <v>4.659290615599519</v>
      </c>
      <c r="D4024" s="18" t="n">
        <v>4.651228067075182</v>
      </c>
      <c r="E4024" s="18" t="n">
        <v>4.740586587358668</v>
      </c>
      <c r="F4024" s="18" t="n">
        <v>4.702596560681304</v>
      </c>
      <c r="G4024" s="18" t="n">
        <v>4.726711093120928</v>
      </c>
    </row>
    <row r="4025">
      <c r="B4025" s="16" t="s">
        <v>119</v>
      </c>
      <c r="C4025" s="22" t="n">
        <v>4.7300723263757884</v>
      </c>
      <c r="D4025" s="22" t="n">
        <v>4.715400748354291</v>
      </c>
      <c r="E4025" s="22" t="n">
        <v>4.804884780414666</v>
      </c>
      <c r="F4025" s="22" t="n">
        <v>4.768619735184555</v>
      </c>
      <c r="G4025" s="22" t="n">
        <v>4.7917552435707185</v>
      </c>
    </row>
    <row r="4026">
      <c r="B4026" s="16" t="s">
        <v>204</v>
      </c>
      <c r="C4026" s="18" t="n">
        <v>4.589745090937899</v>
      </c>
      <c r="D4026" s="18" t="n">
        <v>4.588176146747836</v>
      </c>
      <c r="E4026" s="18" t="n">
        <v>4.677411347288422</v>
      </c>
      <c r="F4026" s="18" t="n">
        <v>4.637726465563544</v>
      </c>
      <c r="G4026" s="18" t="n">
        <v>4.6628029236292585</v>
      </c>
    </row>
    <row r="4027">
      <c r="B4027" s="16" t="s">
        <v>163</v>
      </c>
      <c r="C4027" s="22" t="n">
        <v>2.887540246730303</v>
      </c>
      <c r="D4027" s="22" t="n">
        <v>3.0449095635994556</v>
      </c>
      <c r="E4027" s="22" t="n">
        <v>3.1311263748939795</v>
      </c>
      <c r="F4027" s="22" t="n">
        <v>3.049958011864664</v>
      </c>
      <c r="G4027" s="22" t="n">
        <v>3.0985786802654975</v>
      </c>
    </row>
    <row r="4028">
      <c r="B4028" s="16" t="s">
        <v>142</v>
      </c>
      <c r="C4028" s="18" t="n">
        <v>4.632146571116454</v>
      </c>
      <c r="D4028" s="18" t="n">
        <v>4.663268429625054</v>
      </c>
      <c r="E4028" s="18" t="n">
        <v>4.740883489964522</v>
      </c>
      <c r="F4028" s="18" t="n">
        <v>4.6646973908915275</v>
      </c>
      <c r="G4028" s="18" t="n">
        <v>4.7019921761035555</v>
      </c>
    </row>
    <row r="4029">
      <c r="B4029" s="16" t="s">
        <v>103</v>
      </c>
      <c r="C4029" s="22" t="n">
        <v>4.571027530946708</v>
      </c>
      <c r="D4029" s="22" t="n">
        <v>4.6058332493434815</v>
      </c>
      <c r="E4029" s="22" t="n">
        <v>4.685029482933636</v>
      </c>
      <c r="F4029" s="22" t="n">
        <v>4.600722365674339</v>
      </c>
      <c r="G4029" s="22" t="n">
        <v>4.641530300011726</v>
      </c>
    </row>
    <row r="4030">
      <c r="B4030" s="16" t="s">
        <v>105</v>
      </c>
      <c r="C4030" s="18" t="n">
        <v>3.8310007456952953</v>
      </c>
      <c r="D4030" s="18" t="n">
        <v>3.910410485732307</v>
      </c>
      <c r="E4030" s="18" t="n">
        <v>4.00875149899147</v>
      </c>
      <c r="F4030" s="18" t="n">
        <v>3.826115432771469</v>
      </c>
      <c r="G4030" s="18" t="n">
        <v>3.9094604299640414</v>
      </c>
    </row>
    <row r="4031">
      <c r="B4031" s="16" t="s">
        <v>242</v>
      </c>
      <c r="C4031" s="22" t="n">
        <v>3.247046943834083</v>
      </c>
      <c r="D4031" s="22" t="n">
        <v>3.3616536369195815</v>
      </c>
      <c r="E4031" s="22" t="n">
        <v>3.4751017612946145</v>
      </c>
      <c r="F4031" s="22" t="n">
        <v>3.21487449875175</v>
      </c>
      <c r="G4031" s="22" t="n">
        <v>3.331785415542565</v>
      </c>
    </row>
    <row r="4032">
      <c r="B4032" s="16" t="s">
        <v>153</v>
      </c>
      <c r="C4032" s="18" t="n">
        <v>3.2561623370029227</v>
      </c>
      <c r="D4032" s="18" t="n">
        <v>3.3702196132264035</v>
      </c>
      <c r="E4032" s="18" t="n">
        <v>3.483431918848262</v>
      </c>
      <c r="F4032" s="18" t="n">
        <v>3.2244158381808625</v>
      </c>
      <c r="G4032" s="18" t="n">
        <v>3.3408027981907873</v>
      </c>
    </row>
    <row r="4033">
      <c r="B4033" s="16" t="s">
        <v>76</v>
      </c>
      <c r="C4033" s="22" t="n">
        <v>4.621436364150181</v>
      </c>
      <c r="D4033" s="22" t="n">
        <v>4.6532037645672855</v>
      </c>
      <c r="E4033" s="22" t="n">
        <v>4.731095902110802</v>
      </c>
      <c r="F4033" s="22" t="n">
        <v>4.653486714826498</v>
      </c>
      <c r="G4033" s="22" t="n">
        <v>4.6913971274130954</v>
      </c>
    </row>
    <row r="4034">
      <c r="B4034" s="16" t="s">
        <v>159</v>
      </c>
      <c r="C4034" s="18" t="n">
        <v>4.501311795019344</v>
      </c>
      <c r="D4034" s="18" t="n">
        <v>4.540319526445839</v>
      </c>
      <c r="E4034" s="18" t="n">
        <v>4.621319333136849</v>
      </c>
      <c r="F4034" s="18" t="n">
        <v>4.527748936255273</v>
      </c>
      <c r="G4034" s="18" t="n">
        <v>4.57256416154515</v>
      </c>
    </row>
    <row r="4035">
      <c r="B4035" s="16" t="s">
        <v>144</v>
      </c>
      <c r="C4035" s="22" t="n">
        <v>4.5639297225779965</v>
      </c>
      <c r="D4035" s="22" t="n">
        <v>4.599163250892446</v>
      </c>
      <c r="E4035" s="22" t="n">
        <v>4.678543107535252</v>
      </c>
      <c r="F4035" s="22" t="n">
        <v>4.593292889227818</v>
      </c>
      <c r="G4035" s="22" t="n">
        <v>4.634508808690517</v>
      </c>
    </row>
    <row r="4036">
      <c r="B4036" s="16" t="s">
        <v>141</v>
      </c>
      <c r="C4036" s="18" t="n">
        <v>4.1266155383937955</v>
      </c>
      <c r="D4036" s="18" t="n">
        <v>4.188207533352542</v>
      </c>
      <c r="E4036" s="18" t="n">
        <v>4.278900877384179</v>
      </c>
      <c r="F4036" s="18" t="n">
        <v>4.135543783821099</v>
      </c>
      <c r="G4036" s="18" t="n">
        <v>4.2018967136067245</v>
      </c>
    </row>
    <row r="4037">
      <c r="B4037" s="16" t="s">
        <v>185</v>
      </c>
      <c r="C4037" s="22" t="n">
        <v>4.743962988882657</v>
      </c>
      <c r="D4037" s="22" t="n">
        <v>4.768345277936238</v>
      </c>
      <c r="E4037" s="22" t="n">
        <v>4.843067604223133</v>
      </c>
      <c r="F4037" s="22" t="n">
        <v>4.781738792824891</v>
      </c>
      <c r="G4037" s="22" t="n">
        <v>4.812606321503026</v>
      </c>
    </row>
    <row r="4038">
      <c r="B4038" s="16" t="s">
        <v>202</v>
      </c>
      <c r="C4038" s="18" t="n">
        <v>4.553497909984853</v>
      </c>
      <c r="D4038" s="18" t="n">
        <v>4.589360200398088</v>
      </c>
      <c r="E4038" s="18" t="n">
        <v>4.669009932074641</v>
      </c>
      <c r="F4038" s="18" t="n">
        <v>4.582373616414406</v>
      </c>
      <c r="G4038" s="18" t="n">
        <v>4.624189161021507</v>
      </c>
    </row>
    <row r="4039">
      <c r="B4039" s="16" t="s">
        <v>72</v>
      </c>
      <c r="C4039" s="22" t="n">
        <v>4.675895404931822</v>
      </c>
      <c r="D4039" s="22" t="n">
        <v>4.70438036708866</v>
      </c>
      <c r="E4039" s="22" t="n">
        <v>4.780863628146178</v>
      </c>
      <c r="F4039" s="22" t="n">
        <v>4.71049053061996</v>
      </c>
      <c r="G4039" s="22" t="n">
        <v>4.74527061375507</v>
      </c>
    </row>
    <row r="4040">
      <c r="B4040" s="16" t="s">
        <v>57</v>
      </c>
      <c r="C4040" s="18" t="n">
        <v>4.136407269262158</v>
      </c>
      <c r="D4040" s="18" t="n">
        <v>4.197409082102834</v>
      </c>
      <c r="E4040" s="18" t="n">
        <v>4.287849110262952</v>
      </c>
      <c r="F4040" s="18" t="n">
        <v>4.145793065018638</v>
      </c>
      <c r="G4040" s="18" t="n">
        <v>4.211583161836985</v>
      </c>
    </row>
    <row r="4041">
      <c r="B4041" s="16" t="s">
        <v>59</v>
      </c>
      <c r="C4041" s="22" t="n">
        <v>4.022104850393093</v>
      </c>
      <c r="D4041" s="22" t="n">
        <v>4.089996072734043</v>
      </c>
      <c r="E4041" s="22" t="n">
        <v>4.183393148758502</v>
      </c>
      <c r="F4041" s="22" t="n">
        <v>4.026149495531535</v>
      </c>
      <c r="G4041" s="22" t="n">
        <v>4.098509745313035</v>
      </c>
    </row>
    <row r="4042">
      <c r="B4042" s="16" t="s">
        <v>184</v>
      </c>
      <c r="C4042" s="18" t="n">
        <v>4.615010696964343</v>
      </c>
      <c r="D4042" s="18" t="n">
        <v>4.647165394981915</v>
      </c>
      <c r="E4042" s="18" t="n">
        <v>4.725223767025251</v>
      </c>
      <c r="F4042" s="18" t="n">
        <v>4.646760787535925</v>
      </c>
      <c r="G4042" s="18" t="n">
        <v>4.685040550279055</v>
      </c>
    </row>
    <row r="4043">
      <c r="B4043" s="16" t="s">
        <v>234</v>
      </c>
      <c r="C4043" s="22" t="n">
        <v>4.347687721090058</v>
      </c>
      <c r="D4043" s="22" t="n">
        <v>4.395954916706996</v>
      </c>
      <c r="E4043" s="22" t="n">
        <v>4.480929037714524</v>
      </c>
      <c r="F4043" s="22" t="n">
        <v>4.36694628005685</v>
      </c>
      <c r="G4043" s="22" t="n">
        <v>4.420591884218188</v>
      </c>
    </row>
    <row r="4044">
      <c r="B4044" s="16" t="s">
        <v>162</v>
      </c>
      <c r="C4044" s="18" t="n">
        <v>4.667769228242944</v>
      </c>
      <c r="D4044" s="18" t="n">
        <v>4.696743983699305</v>
      </c>
      <c r="E4044" s="18" t="n">
        <v>4.773437472096373</v>
      </c>
      <c r="F4044" s="18" t="n">
        <v>4.701984632013789</v>
      </c>
      <c r="G4044" s="18" t="n">
        <v>4.737231811334438</v>
      </c>
    </row>
    <row r="4045">
      <c r="B4045" s="16" t="s">
        <v>231</v>
      </c>
      <c r="C4045" s="22" t="n">
        <v>4.61719443443871</v>
      </c>
      <c r="D4045" s="22" t="n">
        <v>4.649217510904868</v>
      </c>
      <c r="E4045" s="22" t="n">
        <v>4.727219388813619</v>
      </c>
      <c r="F4045" s="22" t="n">
        <v>4.64904656721444</v>
      </c>
      <c r="G4045" s="22" t="n">
        <v>4.687200807773702</v>
      </c>
    </row>
    <row r="4046">
      <c r="B4046" s="16" t="s">
        <v>88</v>
      </c>
      <c r="C4046" s="18" t="n">
        <v>4.402132422646632</v>
      </c>
      <c r="D4046" s="18" t="n">
        <v>4.44711804427892</v>
      </c>
      <c r="E4046" s="18" t="n">
        <v>4.530683659761757</v>
      </c>
      <c r="F4046" s="18" t="n">
        <v>4.423935086578525</v>
      </c>
      <c r="G4046" s="18" t="n">
        <v>4.4744511855132965</v>
      </c>
    </row>
    <row r="4047">
      <c r="B4047" s="16" t="s">
        <v>81</v>
      </c>
      <c r="C4047" s="22" t="n">
        <v>4.190564270441845</v>
      </c>
      <c r="D4047" s="22" t="n">
        <v>4.248301850013224</v>
      </c>
      <c r="E4047" s="22" t="n">
        <v>4.337340815568875</v>
      </c>
      <c r="F4047" s="22" t="n">
        <v>4.202480727431779</v>
      </c>
      <c r="G4047" s="22" t="n">
        <v>4.265157856166888</v>
      </c>
    </row>
    <row r="4048">
      <c r="B4048" s="16" t="s">
        <v>136</v>
      </c>
      <c r="C4048" s="18" t="n">
        <v>4.343508245909485</v>
      </c>
      <c r="D4048" s="18" t="n">
        <v>4.388459777746885</v>
      </c>
      <c r="E4048" s="18" t="n">
        <v>4.488529559375807</v>
      </c>
      <c r="F4048" s="18" t="n">
        <v>4.410432589562029</v>
      </c>
      <c r="G4048" s="18" t="n">
        <v>4.4217926750210355</v>
      </c>
    </row>
    <row r="4049">
      <c r="B4049" s="16" t="s">
        <v>244</v>
      </c>
      <c r="C4049" s="22" t="n">
        <v>4.659587685522087</v>
      </c>
      <c r="D4049" s="22" t="n">
        <v>4.679849449884486</v>
      </c>
      <c r="E4049" s="22" t="n">
        <v>4.776521607719067</v>
      </c>
      <c r="F4049" s="22" t="n">
        <v>4.713965898165767</v>
      </c>
      <c r="G4049" s="22" t="n">
        <v>4.71320357860705</v>
      </c>
    </row>
    <row r="4050">
      <c r="B4050" s="16" t="s">
        <v>63</v>
      </c>
      <c r="C4050" s="18" t="n">
        <v>4.700102801709879</v>
      </c>
      <c r="D4050" s="18" t="n">
        <v>4.717199827489075</v>
      </c>
      <c r="E4050" s="18" t="n">
        <v>4.81343647732934</v>
      </c>
      <c r="F4050" s="18" t="n">
        <v>4.752872849152575</v>
      </c>
      <c r="G4050" s="18" t="n">
        <v>4.750556677662298</v>
      </c>
    </row>
    <row r="4051">
      <c r="B4051" s="16" t="s">
        <v>209</v>
      </c>
      <c r="C4051" s="22" t="n">
        <v>4.576616257403298</v>
      </c>
      <c r="D4051" s="22" t="n">
        <v>4.603359130659817</v>
      </c>
      <c r="E4051" s="22" t="n">
        <v>4.7009231709236134</v>
      </c>
      <c r="F4051" s="22" t="n">
        <v>4.634287852269013</v>
      </c>
      <c r="G4051" s="22" t="n">
        <v>4.636707686088535</v>
      </c>
    </row>
    <row r="4052">
      <c r="B4052" s="16" t="s">
        <v>58</v>
      </c>
      <c r="C4052" s="18" t="n">
        <v>4.656982160518052</v>
      </c>
      <c r="D4052" s="18" t="n">
        <v>4.677447449053295</v>
      </c>
      <c r="E4052" s="18" t="n">
        <v>4.774147614384222</v>
      </c>
      <c r="F4052" s="18" t="n">
        <v>4.711463794181737</v>
      </c>
      <c r="G4052" s="18" t="n">
        <v>4.710801402759508</v>
      </c>
    </row>
    <row r="4053">
      <c r="B4053" s="16" t="s">
        <v>77</v>
      </c>
      <c r="C4053" s="22" t="n">
        <v>4.538147313274374</v>
      </c>
      <c r="D4053" s="22" t="n">
        <v>4.567895093419857</v>
      </c>
      <c r="E4053" s="22" t="n">
        <v>4.665872646818439</v>
      </c>
      <c r="F4053" s="22" t="n">
        <v>4.59734585469949</v>
      </c>
      <c r="G4053" s="22" t="n">
        <v>4.601241064841832</v>
      </c>
    </row>
    <row r="4054">
      <c r="B4054" s="16" t="s">
        <v>246</v>
      </c>
      <c r="C4054" s="18" t="n">
        <v>4.562374745179498</v>
      </c>
      <c r="D4054" s="18" t="n">
        <v>4.590230059111465</v>
      </c>
      <c r="E4054" s="18" t="n">
        <v>4.687947185260437</v>
      </c>
      <c r="F4054" s="18" t="n">
        <v>4.620611627930888</v>
      </c>
      <c r="G4054" s="18" t="n">
        <v>4.623577657920123</v>
      </c>
    </row>
    <row r="4055">
      <c r="B4055" s="16" t="s">
        <v>145</v>
      </c>
      <c r="C4055" s="22" t="n">
        <v>4.12236156222369</v>
      </c>
      <c r="D4055" s="22" t="n">
        <v>4.184587422960059</v>
      </c>
      <c r="E4055" s="22" t="n">
        <v>4.28703437039088</v>
      </c>
      <c r="F4055" s="22" t="n">
        <v>4.1980638740639105</v>
      </c>
      <c r="G4055" s="22" t="n">
        <v>4.217905465536884</v>
      </c>
    </row>
    <row r="4056">
      <c r="B4056" s="16" t="s">
        <v>140</v>
      </c>
      <c r="C4056" s="18" t="n">
        <v>4.467428129995048</v>
      </c>
      <c r="D4056" s="18" t="n">
        <v>4.5026999650848465</v>
      </c>
      <c r="E4056" s="18" t="n">
        <v>4.6014376982031875</v>
      </c>
      <c r="F4056" s="18" t="n">
        <v>4.5294337256826935</v>
      </c>
      <c r="G4056" s="18" t="n">
        <v>4.536041186211475</v>
      </c>
    </row>
    <row r="4057">
      <c r="B4057" s="16" t="s">
        <v>150</v>
      </c>
      <c r="C4057" s="22" t="n">
        <v>4.62731237954449</v>
      </c>
      <c r="D4057" s="22" t="n">
        <v>4.6500952499957515</v>
      </c>
      <c r="E4057" s="22" t="n">
        <v>4.747114343865442</v>
      </c>
      <c r="F4057" s="22" t="n">
        <v>4.682971694868061</v>
      </c>
      <c r="G4057" s="22" t="n">
        <v>4.683447210745938</v>
      </c>
    </row>
    <row r="4058">
      <c r="B4058" s="16" t="s">
        <v>52</v>
      </c>
      <c r="C4058" s="18" t="n">
        <v>4.621321566227558</v>
      </c>
      <c r="D4058" s="18" t="n">
        <v>4.644572394316185</v>
      </c>
      <c r="E4058" s="18" t="n">
        <v>4.741655885066287</v>
      </c>
      <c r="F4058" s="18" t="n">
        <v>4.677218674711026</v>
      </c>
      <c r="G4058" s="18" t="n">
        <v>4.677923952656004</v>
      </c>
    </row>
    <row r="4059">
      <c r="B4059" s="16" t="s">
        <v>165</v>
      </c>
      <c r="C4059" s="22" t="n">
        <v>4.261105911998469</v>
      </c>
      <c r="D4059" s="22" t="n">
        <v>4.312494099336631</v>
      </c>
      <c r="E4059" s="22" t="n">
        <v>4.413449646046472</v>
      </c>
      <c r="F4059" s="22" t="n">
        <v>4.331301048835002</v>
      </c>
      <c r="G4059" s="22" t="n">
        <v>4.345821461543699</v>
      </c>
    </row>
    <row r="4060">
      <c r="B4060" s="16" t="s">
        <v>106</v>
      </c>
      <c r="C4060" s="18" t="n">
        <v>4.443090443428875</v>
      </c>
      <c r="D4060" s="18" t="n">
        <v>4.480263357003674</v>
      </c>
      <c r="E4060" s="18" t="n">
        <v>4.579262702528939</v>
      </c>
      <c r="F4060" s="18" t="n">
        <v>4.506062074124953</v>
      </c>
      <c r="G4060" s="18" t="n">
        <v>4.513602943337676</v>
      </c>
    </row>
    <row r="4061">
      <c r="B4061" s="16" t="s">
        <v>124</v>
      </c>
      <c r="C4061" s="22" t="n">
        <v>4.104985490980762</v>
      </c>
      <c r="D4061" s="22" t="n">
        <v>4.168568640755426</v>
      </c>
      <c r="E4061" s="22" t="n">
        <v>4.2712023682981695</v>
      </c>
      <c r="F4061" s="22" t="n">
        <v>4.181377510656772</v>
      </c>
      <c r="G4061" s="22" t="n">
        <v>4.201885516159971</v>
      </c>
    </row>
    <row r="4062">
      <c r="B4062" s="16" t="s">
        <v>215</v>
      </c>
      <c r="C4062" s="18" t="n">
        <v>4.420736901857324</v>
      </c>
      <c r="D4062" s="18" t="n">
        <v>4.459655907314343</v>
      </c>
      <c r="E4062" s="18" t="n">
        <v>4.5588955371327735</v>
      </c>
      <c r="F4062" s="18" t="n">
        <v>4.484595810958517</v>
      </c>
      <c r="G4062" s="18" t="n">
        <v>4.492993992133203</v>
      </c>
    </row>
    <row r="4063">
      <c r="B4063" s="16" t="s">
        <v>178</v>
      </c>
      <c r="C4063" s="22" t="n">
        <v>4.57138689899353</v>
      </c>
      <c r="D4063" s="22" t="n">
        <v>4.5985382507114725</v>
      </c>
      <c r="E4063" s="22" t="n">
        <v>4.696158502769949</v>
      </c>
      <c r="F4063" s="22" t="n">
        <v>4.629266062614054</v>
      </c>
      <c r="G4063" s="22" t="n">
        <v>4.631886454877692</v>
      </c>
    </row>
    <row r="4064">
      <c r="B4064" s="16" t="s">
        <v>102</v>
      </c>
      <c r="C4064" s="18" t="n">
        <v>4.210096593361971</v>
      </c>
      <c r="D4064" s="18" t="n">
        <v>4.265469248078768</v>
      </c>
      <c r="E4064" s="18" t="n">
        <v>4.366973107816956</v>
      </c>
      <c r="F4064" s="18" t="n">
        <v>4.282316441439041</v>
      </c>
      <c r="G4064" s="18" t="n">
        <v>4.298793183926568</v>
      </c>
    </row>
    <row r="4065">
      <c r="B4065" s="16" t="s">
        <v>195</v>
      </c>
      <c r="C4065" s="22" t="n">
        <v>4.604944983963834</v>
      </c>
      <c r="D4065" s="22" t="n">
        <v>4.629475028469138</v>
      </c>
      <c r="E4065" s="22" t="n">
        <v>4.726734555552503</v>
      </c>
      <c r="F4065" s="22" t="n">
        <v>4.661492127599255</v>
      </c>
      <c r="G4065" s="22" t="n">
        <v>4.662825486773592</v>
      </c>
    </row>
    <row r="4066">
      <c r="B4066" s="16" t="s">
        <v>186</v>
      </c>
      <c r="C4066" s="18" t="n">
        <v>4.762755935784359</v>
      </c>
      <c r="D4066" s="18" t="n">
        <v>4.774958966200317</v>
      </c>
      <c r="E4066" s="18" t="n">
        <v>4.87052214047576</v>
      </c>
      <c r="F4066" s="18" t="n">
        <v>4.813039094395633</v>
      </c>
      <c r="G4066" s="18" t="n">
        <v>4.808320024862348</v>
      </c>
    </row>
    <row r="4067">
      <c r="B4067" s="16" t="s">
        <v>166</v>
      </c>
      <c r="C4067" s="22" t="n">
        <v>4.559266638952745</v>
      </c>
      <c r="D4067" s="22" t="n">
        <v>4.58736473495279</v>
      </c>
      <c r="E4067" s="22" t="n">
        <v>4.685115270980255</v>
      </c>
      <c r="F4067" s="22" t="n">
        <v>4.617626891664415</v>
      </c>
      <c r="G4067" s="22" t="n">
        <v>4.6207121249860945</v>
      </c>
    </row>
    <row r="4068">
      <c r="B4068" s="16" t="s">
        <v>167</v>
      </c>
      <c r="C4068" s="18" t="n">
        <v>4.183351690001003</v>
      </c>
      <c r="D4068" s="18" t="n">
        <v>4.2661927608476695</v>
      </c>
      <c r="E4068" s="18" t="n">
        <v>4.343842034452605</v>
      </c>
      <c r="F4068" s="18" t="n">
        <v>4.278909910141225</v>
      </c>
      <c r="G4068" s="18" t="n">
        <v>4.3191717180257925</v>
      </c>
    </row>
    <row r="4069">
      <c r="B4069" s="16" t="s">
        <v>71</v>
      </c>
      <c r="C4069" s="22" t="n">
        <v>4.575170529192472</v>
      </c>
      <c r="D4069" s="22" t="n">
        <v>4.63460544291061</v>
      </c>
      <c r="E4069" s="22" t="n">
        <v>4.700292363354584</v>
      </c>
      <c r="F4069" s="22" t="n">
        <v>4.64378254908064</v>
      </c>
      <c r="G4069" s="22" t="n">
        <v>4.681018157150699</v>
      </c>
    </row>
    <row r="4070">
      <c r="B4070" s="16" t="s">
        <v>228</v>
      </c>
      <c r="C4070" s="18" t="n">
        <v>3.554905827758662</v>
      </c>
      <c r="D4070" s="18" t="n">
        <v>3.6752884895833695</v>
      </c>
      <c r="E4070" s="18" t="n">
        <v>3.772124414249292</v>
      </c>
      <c r="F4070" s="18" t="n">
        <v>3.6936835829434496</v>
      </c>
      <c r="G4070" s="18" t="n">
        <v>3.738799171610154</v>
      </c>
    </row>
    <row r="4071">
      <c r="B4071" s="16" t="s">
        <v>220</v>
      </c>
      <c r="C4071" s="22" t="n">
        <v>4.553066668941546</v>
      </c>
      <c r="D4071" s="22" t="n">
        <v>4.613822005197936</v>
      </c>
      <c r="E4071" s="22" t="n">
        <v>4.680183763490666</v>
      </c>
      <c r="F4071" s="22" t="n">
        <v>4.623198817483798</v>
      </c>
      <c r="G4071" s="22" t="n">
        <v>4.660605143985694</v>
      </c>
    </row>
    <row r="4072">
      <c r="B4072" s="16" t="s">
        <v>96</v>
      </c>
      <c r="C4072" s="18" t="n">
        <v>4.571253490557721</v>
      </c>
      <c r="D4072" s="18" t="n">
        <v>4.63092239716388</v>
      </c>
      <c r="E4072" s="18" t="n">
        <v>4.696728906037014</v>
      </c>
      <c r="F4072" s="18" t="n">
        <v>4.6401348933772075</v>
      </c>
      <c r="G4072" s="18" t="n">
        <v>4.6774007545653</v>
      </c>
    </row>
    <row r="4073">
      <c r="B4073" s="16" t="s">
        <v>170</v>
      </c>
      <c r="C4073" s="22" t="n">
        <v>4.682107129010751</v>
      </c>
      <c r="D4073" s="22" t="n">
        <v>4.735153950560319</v>
      </c>
      <c r="E4073" s="22" t="n">
        <v>4.7975760627691955</v>
      </c>
      <c r="F4073" s="22" t="n">
        <v>4.743364895492107</v>
      </c>
      <c r="G4073" s="22" t="n">
        <v>4.779774582278742</v>
      </c>
    </row>
    <row r="4074">
      <c r="B4074" s="16" t="s">
        <v>169</v>
      </c>
      <c r="C4074" s="18" t="n">
        <v>4.534327133830067</v>
      </c>
      <c r="D4074" s="18" t="n">
        <v>4.596201917288741</v>
      </c>
      <c r="E4074" s="18" t="n">
        <v>4.663135799518999</v>
      </c>
      <c r="F4074" s="18" t="n">
        <v>4.605748039357017</v>
      </c>
      <c r="G4074" s="18" t="n">
        <v>4.6432991000370745</v>
      </c>
    </row>
    <row r="4075">
      <c r="B4075" s="16" t="s">
        <v>248</v>
      </c>
      <c r="C4075" s="22" t="n">
        <v>4.51822126627916</v>
      </c>
      <c r="D4075" s="22" t="n">
        <v>4.581058169036043</v>
      </c>
      <c r="E4075" s="22" t="n">
        <v>4.648483768499716</v>
      </c>
      <c r="F4075" s="22" t="n">
        <v>4.590749805969785</v>
      </c>
      <c r="G4075" s="22" t="n">
        <v>4.628425259783913</v>
      </c>
    </row>
    <row r="4076">
      <c r="B4076" s="16" t="s">
        <v>87</v>
      </c>
      <c r="C4076" s="18" t="n">
        <v>4.041965486237985</v>
      </c>
      <c r="D4076" s="18" t="n">
        <v>4.133252571849822</v>
      </c>
      <c r="E4076" s="18" t="n">
        <v>4.215218411000689</v>
      </c>
      <c r="F4076" s="18" t="n">
        <v>4.147247131028584</v>
      </c>
      <c r="G4076" s="18" t="n">
        <v>4.188600930570532</v>
      </c>
    </row>
    <row r="4077">
      <c r="B4077" s="16" t="s">
        <v>116</v>
      </c>
      <c r="C4077" s="22" t="n">
        <v>3.106467295894476</v>
      </c>
      <c r="D4077" s="22" t="n">
        <v>3.2536384162857974</v>
      </c>
      <c r="E4077" s="22" t="n">
        <v>3.3641653112486356</v>
      </c>
      <c r="F4077" s="22" t="n">
        <v>3.2760851058997122</v>
      </c>
      <c r="G4077" s="22" t="n">
        <v>3.3246641947001683</v>
      </c>
    </row>
    <row r="4078">
      <c r="B4078" s="16" t="s">
        <v>115</v>
      </c>
      <c r="C4078" s="18" t="n">
        <v>4.510634494293029</v>
      </c>
      <c r="D4078" s="18" t="n">
        <v>4.5739246095028205</v>
      </c>
      <c r="E4078" s="18" t="n">
        <v>4.641581835516247</v>
      </c>
      <c r="F4078" s="18" t="n">
        <v>4.583684792145225</v>
      </c>
      <c r="G4078" s="18" t="n">
        <v>4.621418842141263</v>
      </c>
    </row>
    <row r="4079">
      <c r="B4079" s="16" t="s">
        <v>156</v>
      </c>
      <c r="C4079" s="22" t="n">
        <v>4.587601470027619</v>
      </c>
      <c r="D4079" s="22" t="n">
        <v>4.64629379424944</v>
      </c>
      <c r="E4079" s="22" t="n">
        <v>4.711601194135648</v>
      </c>
      <c r="F4079" s="22" t="n">
        <v>4.655358588140884</v>
      </c>
      <c r="G4079" s="22" t="n">
        <v>4.692498186251526</v>
      </c>
    </row>
    <row r="4080">
      <c r="B4080" s="16" t="s">
        <v>203</v>
      </c>
      <c r="C4080" s="18" t="n">
        <v>4.5738488286805365</v>
      </c>
      <c r="D4080" s="18" t="n">
        <v>4.633362697075594</v>
      </c>
      <c r="E4080" s="18" t="n">
        <v>4.699089969454481</v>
      </c>
      <c r="F4080" s="18" t="n">
        <v>4.642551744674521</v>
      </c>
      <c r="G4080" s="18" t="n">
        <v>4.679797560854665</v>
      </c>
    </row>
    <row r="4081">
      <c r="B4081" s="16" t="s">
        <v>181</v>
      </c>
      <c r="C4081" s="22" t="n">
        <v>4.581465640088048</v>
      </c>
      <c r="D4081" s="22" t="n">
        <v>4.640524501559522</v>
      </c>
      <c r="E4081" s="22" t="n">
        <v>4.706019230275615</v>
      </c>
      <c r="F4081" s="22" t="n">
        <v>4.6496447320466885</v>
      </c>
      <c r="G4081" s="22" t="n">
        <v>4.686831720036447</v>
      </c>
    </row>
    <row r="4082">
      <c r="B4082" s="16" t="s">
        <v>189</v>
      </c>
      <c r="C4082" s="18" t="n">
        <v>4.680430749489269</v>
      </c>
      <c r="D4082" s="18" t="n">
        <v>4.73357771324376</v>
      </c>
      <c r="E4082" s="18" t="n">
        <v>4.796051005849958</v>
      </c>
      <c r="F4082" s="18" t="n">
        <v>4.741803804093008</v>
      </c>
      <c r="G4082" s="18" t="n">
        <v>4.7782264383413</v>
      </c>
    </row>
    <row r="4083">
      <c r="B4083" s="16" t="s">
        <v>86</v>
      </c>
      <c r="C4083" s="22" t="n">
        <v>4.625657401394981</v>
      </c>
      <c r="D4083" s="22" t="n">
        <v>4.682076371147438</v>
      </c>
      <c r="E4083" s="22" t="n">
        <v>4.74622191140529</v>
      </c>
      <c r="F4083" s="22" t="n">
        <v>4.690797333592634</v>
      </c>
      <c r="G4083" s="22" t="n">
        <v>4.7276430079790295</v>
      </c>
    </row>
    <row r="4084">
      <c r="B4084" s="16" t="s">
        <v>193</v>
      </c>
      <c r="C4084" s="18" t="n">
        <v>3.895902139159362</v>
      </c>
      <c r="D4084" s="18" t="n">
        <v>3.9959146389434617</v>
      </c>
      <c r="E4084" s="18" t="n">
        <v>4.08233983830588</v>
      </c>
      <c r="F4084" s="18" t="n">
        <v>4.011228865518747</v>
      </c>
      <c r="G4084" s="18" t="n">
        <v>4.053710780479412</v>
      </c>
    </row>
    <row r="4085">
      <c r="B4085" s="16" t="s">
        <v>172</v>
      </c>
      <c r="C4085" s="22" t="n">
        <v>4.531243908666407</v>
      </c>
      <c r="D4085" s="22" t="n">
        <v>4.593302875337894</v>
      </c>
      <c r="E4085" s="22" t="n">
        <v>4.660330889408159</v>
      </c>
      <c r="F4085" s="22" t="n">
        <v>4.602876854030067</v>
      </c>
      <c r="G4085" s="22" t="n">
        <v>4.6404517278974575</v>
      </c>
    </row>
    <row r="4086">
      <c r="B4086" s="16" t="s">
        <v>232</v>
      </c>
      <c r="C4086" s="18" t="n">
        <v>4.475052465320217</v>
      </c>
      <c r="D4086" s="18" t="n">
        <v>4.540468151017655</v>
      </c>
      <c r="E4086" s="18" t="n">
        <v>4.609211707636406</v>
      </c>
      <c r="F4086" s="18" t="n">
        <v>4.550549813651287</v>
      </c>
      <c r="G4086" s="18" t="n">
        <v>4.588558680268444</v>
      </c>
    </row>
    <row r="4087">
      <c r="B4087" s="16" t="s">
        <v>180</v>
      </c>
      <c r="C4087" s="22" t="n">
        <v>4.640603654884799</v>
      </c>
      <c r="D4087" s="22" t="n">
        <v>4.696129777426572</v>
      </c>
      <c r="E4087" s="22" t="n">
        <v>4.759819003835281</v>
      </c>
      <c r="F4087" s="22" t="n">
        <v>4.7047157020006996</v>
      </c>
      <c r="G4087" s="22" t="n">
        <v>4.74144593949378</v>
      </c>
    </row>
    <row r="4088">
      <c r="B4088" s="16" t="s">
        <v>95</v>
      </c>
      <c r="C4088" s="18" t="n">
        <v>4.150994402649852</v>
      </c>
      <c r="D4088" s="18" t="n">
        <v>4.1857674630101345</v>
      </c>
      <c r="E4088" s="18" t="n">
        <v>4.306607090840426</v>
      </c>
      <c r="F4088" s="18" t="n">
        <v>4.225474794153381</v>
      </c>
      <c r="G4088" s="18" t="n">
        <v>4.243530089728585</v>
      </c>
    </row>
    <row r="4089">
      <c r="B4089" s="16" t="s">
        <v>67</v>
      </c>
      <c r="C4089" s="22" t="n">
        <v>4.357559401030092</v>
      </c>
      <c r="D4089" s="22" t="n">
        <v>4.376610587196806</v>
      </c>
      <c r="E4089" s="22" t="n">
        <v>4.484178976947615</v>
      </c>
      <c r="F4089" s="22" t="n">
        <v>4.410783343461518</v>
      </c>
      <c r="G4089" s="22" t="n">
        <v>4.437280720028917</v>
      </c>
    </row>
    <row r="4090">
      <c r="B4090" s="16" t="s">
        <v>205</v>
      </c>
      <c r="C4090" s="18" t="n">
        <v>4.605839839571773</v>
      </c>
      <c r="D4090" s="18" t="n">
        <v>4.605994146547507</v>
      </c>
      <c r="E4090" s="18" t="n">
        <v>4.697611194898746</v>
      </c>
      <c r="F4090" s="18" t="n">
        <v>4.633514630216381</v>
      </c>
      <c r="G4090" s="18" t="n">
        <v>4.670158951267996</v>
      </c>
    </row>
    <row r="4091">
      <c r="B4091" s="16" t="s">
        <v>74</v>
      </c>
      <c r="C4091" s="22" t="n">
        <v>4.737486436962191</v>
      </c>
      <c r="D4091" s="22" t="n">
        <v>4.727620986193811</v>
      </c>
      <c r="E4091" s="22" t="n">
        <v>4.810780099512388</v>
      </c>
      <c r="F4091" s="22" t="n">
        <v>4.751614212309495</v>
      </c>
      <c r="G4091" s="22" t="n">
        <v>4.793638782901116</v>
      </c>
    </row>
    <row r="4092">
      <c r="B4092" s="16" t="s">
        <v>53</v>
      </c>
      <c r="C4092" s="18" t="n">
        <v>4.620648922953219</v>
      </c>
      <c r="D4092" s="18" t="n">
        <v>4.6196760953821</v>
      </c>
      <c r="E4092" s="18" t="n">
        <v>4.71034170049351</v>
      </c>
      <c r="F4092" s="18" t="n">
        <v>4.64679979362508</v>
      </c>
      <c r="G4092" s="18" t="n">
        <v>4.684049345390061</v>
      </c>
    </row>
    <row r="4093">
      <c r="B4093" s="16" t="s">
        <v>113</v>
      </c>
      <c r="C4093" s="22" t="n">
        <v>4.606924087085849</v>
      </c>
      <c r="D4093" s="22" t="n">
        <v>4.606995870869636</v>
      </c>
      <c r="E4093" s="22" t="n">
        <v>4.698543259273598</v>
      </c>
      <c r="F4093" s="22" t="n">
        <v>4.634487303880846</v>
      </c>
      <c r="G4093" s="22" t="n">
        <v>4.671175936918523</v>
      </c>
    </row>
    <row r="4094">
      <c r="B4094" s="16" t="s">
        <v>56</v>
      </c>
      <c r="C4094" s="18" t="n">
        <v>3.9730193326395304</v>
      </c>
      <c r="D4094" s="18" t="n">
        <v>4.021338258379886</v>
      </c>
      <c r="E4094" s="18" t="n">
        <v>4.153612299323921</v>
      </c>
      <c r="F4094" s="18" t="n">
        <v>4.065814143533774</v>
      </c>
      <c r="G4094" s="18" t="n">
        <v>4.076595796587738</v>
      </c>
    </row>
    <row r="4095">
      <c r="B4095" s="16" t="s">
        <v>94</v>
      </c>
      <c r="C4095" s="22" t="n">
        <v>4.610219576076231</v>
      </c>
      <c r="D4095" s="22" t="n">
        <v>4.610040536808101</v>
      </c>
      <c r="E4095" s="22" t="n">
        <v>4.701376199027459</v>
      </c>
      <c r="F4095" s="22" t="n">
        <v>4.637443672524407</v>
      </c>
      <c r="G4095" s="22" t="n">
        <v>4.674266988519913</v>
      </c>
    </row>
    <row r="4096">
      <c r="B4096" s="16" t="s">
        <v>200</v>
      </c>
      <c r="C4096" s="18" t="n">
        <v>4.1256017517936305</v>
      </c>
      <c r="D4096" s="18" t="n">
        <v>4.162307472891856</v>
      </c>
      <c r="E4096" s="18" t="n">
        <v>4.2847785093229485</v>
      </c>
      <c r="F4096" s="18" t="n">
        <v>4.202695159025686</v>
      </c>
      <c r="G4096" s="18" t="n">
        <v>4.219712685294302</v>
      </c>
    </row>
    <row r="4097">
      <c r="B4097" s="16" t="s">
        <v>151</v>
      </c>
      <c r="C4097" s="22" t="n">
        <v>4.369365501479405</v>
      </c>
      <c r="D4097" s="22" t="n">
        <v>4.38751811321465</v>
      </c>
      <c r="E4097" s="22" t="n">
        <v>4.4943279931933215</v>
      </c>
      <c r="F4097" s="22" t="n">
        <v>4.42137454412186</v>
      </c>
      <c r="G4097" s="22" t="n">
        <v>4.44835442284101</v>
      </c>
    </row>
    <row r="4098">
      <c r="B4098" s="16" t="s">
        <v>168</v>
      </c>
      <c r="C4098" s="18" t="n">
        <v>3.8183497350581406</v>
      </c>
      <c r="D4098" s="18" t="n">
        <v>3.878440722734508</v>
      </c>
      <c r="E4098" s="18" t="n">
        <v>4.0206518637160915</v>
      </c>
      <c r="F4098" s="18" t="n">
        <v>3.9270607294770454</v>
      </c>
      <c r="G4098" s="18" t="n">
        <v>3.931521208662973</v>
      </c>
    </row>
    <row r="4099">
      <c r="B4099" s="16" t="s">
        <v>131</v>
      </c>
      <c r="C4099" s="22" t="n">
        <v>3.430827613865553</v>
      </c>
      <c r="D4099" s="22" t="n">
        <v>3.5204133082172473</v>
      </c>
      <c r="E4099" s="22" t="n">
        <v>3.6875216891559406</v>
      </c>
      <c r="F4099" s="22" t="n">
        <v>3.579416343128383</v>
      </c>
      <c r="G4099" s="22" t="n">
        <v>3.568039225630324</v>
      </c>
    </row>
    <row r="4100">
      <c r="B4100" s="16" t="s">
        <v>109</v>
      </c>
      <c r="C4100" s="18" t="n">
        <v>4.085965078846015</v>
      </c>
      <c r="D4100" s="18" t="n">
        <v>4.125687587833865</v>
      </c>
      <c r="E4100" s="18" t="n">
        <v>4.2507051724579785</v>
      </c>
      <c r="F4100" s="18" t="n">
        <v>4.167137274481262</v>
      </c>
      <c r="G4100" s="18" t="n">
        <v>4.182534894154332</v>
      </c>
    </row>
    <row r="4101">
      <c r="B4101" s="16" t="s">
        <v>121</v>
      </c>
      <c r="C4101" s="22" t="n">
        <v>4.65652036030907</v>
      </c>
      <c r="D4101" s="22" t="n">
        <v>4.652817320796561</v>
      </c>
      <c r="E4101" s="22" t="n">
        <v>4.741178283838231</v>
      </c>
      <c r="F4101" s="22" t="n">
        <v>4.678979901920942</v>
      </c>
      <c r="G4101" s="22" t="n">
        <v>4.717695479304199</v>
      </c>
    </row>
    <row r="4102">
      <c r="B4102" s="16" t="s">
        <v>51</v>
      </c>
      <c r="C4102" s="18" t="n">
        <v>4.827892040237371</v>
      </c>
      <c r="D4102" s="18" t="n">
        <v>4.811145726146398</v>
      </c>
      <c r="E4102" s="18" t="n">
        <v>4.888496525887204</v>
      </c>
      <c r="F4102" s="18" t="n">
        <v>4.832716680412113</v>
      </c>
      <c r="G4102" s="18" t="n">
        <v>4.878436027132225</v>
      </c>
    </row>
    <row r="4103">
      <c r="B4103" s="16" t="s">
        <v>155</v>
      </c>
      <c r="C4103" s="22" t="n">
        <v>4.632199711549177</v>
      </c>
      <c r="D4103" s="22" t="n">
        <v>4.630347741593984</v>
      </c>
      <c r="E4103" s="22" t="n">
        <v>4.720271240023891</v>
      </c>
      <c r="F4103" s="22" t="n">
        <v>4.65716195514744</v>
      </c>
      <c r="G4103" s="22" t="n">
        <v>4.694883574753611</v>
      </c>
    </row>
    <row r="4104">
      <c r="B4104" s="16" t="s">
        <v>222</v>
      </c>
      <c r="C4104" s="18" t="n">
        <v>4.45146479918294</v>
      </c>
      <c r="D4104" s="18" t="n">
        <v>4.463368749044216</v>
      </c>
      <c r="E4104" s="18" t="n">
        <v>4.5649039729363015</v>
      </c>
      <c r="F4104" s="18" t="n">
        <v>4.495025462118402</v>
      </c>
      <c r="G4104" s="18" t="n">
        <v>4.525360647525765</v>
      </c>
    </row>
    <row r="4105">
      <c r="B4105" s="16" t="s">
        <v>97</v>
      </c>
      <c r="C4105" s="22" t="n">
        <v>4.665296816737667</v>
      </c>
      <c r="D4105" s="22" t="n">
        <v>4.660925792111911</v>
      </c>
      <c r="E4105" s="22" t="n">
        <v>4.7487228917514015</v>
      </c>
      <c r="F4105" s="22" t="n">
        <v>4.686853222287908</v>
      </c>
      <c r="G4105" s="22" t="n">
        <v>4.725927483652361</v>
      </c>
    </row>
    <row r="4106">
      <c r="B4106" s="16" t="s">
        <v>60</v>
      </c>
      <c r="C4106" s="18" t="n">
        <v>4.650823620162617</v>
      </c>
      <c r="D4106" s="18" t="n">
        <v>4.647554165393885</v>
      </c>
      <c r="E4106" s="18" t="n">
        <v>4.736281128461472</v>
      </c>
      <c r="F4106" s="18" t="n">
        <v>4.673869381452313</v>
      </c>
      <c r="G4106" s="18" t="n">
        <v>4.712352139422383</v>
      </c>
    </row>
    <row r="4107">
      <c r="B4107" s="16" t="s">
        <v>176</v>
      </c>
      <c r="C4107" s="22" t="n">
        <v>4.60072507981027</v>
      </c>
      <c r="D4107" s="22" t="n">
        <v>4.601268676404921</v>
      </c>
      <c r="E4107" s="22" t="n">
        <v>4.6932143341287365</v>
      </c>
      <c r="F4107" s="22" t="n">
        <v>4.628926201785158</v>
      </c>
      <c r="G4107" s="22" t="n">
        <v>4.665361488312526</v>
      </c>
    </row>
    <row r="4110">
      <c r="B4110" s="10" t="s">
        <v>250</v>
      </c>
    </row>
    <row r="4112">
      <c r="B4112" s="12" t="s">
        <v>251</v>
      </c>
    </row>
    <row r="4114">
      <c r="B4114" s="13" t="s">
        <v>5</v>
      </c>
      <c r="C4114" s="15" t="s">
        <v>34</v>
      </c>
    </row>
    <row r="4115">
      <c r="B4115" s="16" t="s">
        <v>49</v>
      </c>
      <c r="C4115" s="18" t="n">
        <v>0.07902376361804361</v>
      </c>
    </row>
    <row r="4116">
      <c r="B4116" s="16" t="s">
        <v>50</v>
      </c>
      <c r="C4116" s="22" t="n">
        <v>-0.48219306946779505</v>
      </c>
    </row>
    <row r="4117">
      <c r="B4117" s="16" t="s">
        <v>51</v>
      </c>
      <c r="C4117" s="18" t="n">
        <v>0.2732871458941697</v>
      </c>
    </row>
    <row r="4118">
      <c r="B4118" s="16" t="s">
        <v>52</v>
      </c>
      <c r="C4118" s="22" t="n">
        <v>-0.1361948731509749</v>
      </c>
    </row>
    <row r="4119">
      <c r="B4119" s="16" t="s">
        <v>53</v>
      </c>
      <c r="C4119" s="18" t="n">
        <v>-0.11052732925818776</v>
      </c>
    </row>
    <row r="4120">
      <c r="B4120" s="16" t="s">
        <v>54</v>
      </c>
      <c r="C4120" s="22" t="n">
        <v>-0.3036972851691493</v>
      </c>
    </row>
    <row r="4121">
      <c r="B4121" s="16" t="s">
        <v>55</v>
      </c>
      <c r="C4121" s="18" t="n">
        <v>0.21050570472358565</v>
      </c>
    </row>
    <row r="4122">
      <c r="B4122" s="16" t="s">
        <v>56</v>
      </c>
      <c r="C4122" s="22" t="n">
        <v>-0.03831868128412441</v>
      </c>
    </row>
    <row r="4123">
      <c r="B4123" s="16" t="s">
        <v>57</v>
      </c>
      <c r="C4123" s="18" t="n">
        <v>0.8715941715938744</v>
      </c>
    </row>
    <row r="4124">
      <c r="B4124" s="16" t="s">
        <v>58</v>
      </c>
      <c r="C4124" s="22" t="n">
        <v>0.5439674029954185</v>
      </c>
    </row>
    <row r="4125">
      <c r="B4125" s="16" t="s">
        <v>59</v>
      </c>
      <c r="C4125" s="18" t="n">
        <v>0.373700005878846</v>
      </c>
    </row>
    <row r="4126">
      <c r="B4126" s="16" t="s">
        <v>60</v>
      </c>
      <c r="C4126" s="22" t="n">
        <v>-0.19792776680430602</v>
      </c>
    </row>
    <row r="4127">
      <c r="B4127" s="16" t="s">
        <v>61</v>
      </c>
      <c r="C4127" s="18" t="n">
        <v>-0.1720483096562212</v>
      </c>
    </row>
    <row r="4128">
      <c r="B4128" s="16" t="s">
        <v>62</v>
      </c>
      <c r="C4128" s="22" t="n">
        <v>-0.15714948263396644</v>
      </c>
    </row>
    <row r="4129">
      <c r="B4129" s="16" t="s">
        <v>63</v>
      </c>
      <c r="C4129" s="18" t="n">
        <v>0.4776524595937578</v>
      </c>
    </row>
    <row r="4130">
      <c r="B4130" s="16" t="s">
        <v>64</v>
      </c>
      <c r="C4130" s="22" t="n">
        <v>0.11375289124377264</v>
      </c>
    </row>
    <row r="4131">
      <c r="B4131" s="16" t="s">
        <v>65</v>
      </c>
      <c r="C4131" s="18" t="n">
        <v>0.9137841419483534</v>
      </c>
    </row>
    <row r="4132">
      <c r="B4132" s="16" t="s">
        <v>66</v>
      </c>
      <c r="C4132" s="22" t="n">
        <v>0.6396868518912088</v>
      </c>
    </row>
    <row r="4133">
      <c r="B4133" s="16" t="s">
        <v>67</v>
      </c>
      <c r="C4133" s="18" t="n">
        <v>-0.031069468113612456</v>
      </c>
    </row>
    <row r="4134">
      <c r="B4134" s="16" t="s">
        <v>68</v>
      </c>
      <c r="C4134" s="22" t="n">
        <v>-0.00874061935728751</v>
      </c>
    </row>
    <row r="4135">
      <c r="B4135" s="16" t="s">
        <v>69</v>
      </c>
      <c r="C4135" s="18" t="n">
        <v>1.4636132352331932</v>
      </c>
    </row>
    <row r="4136">
      <c r="B4136" s="16" t="s">
        <v>70</v>
      </c>
      <c r="C4136" s="22" t="n">
        <v>-0.5796500007863341</v>
      </c>
    </row>
    <row r="4137">
      <c r="B4137" s="16" t="s">
        <v>71</v>
      </c>
      <c r="C4137" s="18" t="n">
        <v>-0.13398746034363718</v>
      </c>
    </row>
    <row r="4138">
      <c r="B4138" s="16" t="s">
        <v>72</v>
      </c>
      <c r="C4138" s="22" t="n">
        <v>-0.6446420333309119</v>
      </c>
    </row>
    <row r="4139">
      <c r="B4139" s="16" t="s">
        <v>73</v>
      </c>
      <c r="C4139" s="18" t="n">
        <v>1.3828642939610205</v>
      </c>
    </row>
    <row r="4140">
      <c r="B4140" s="16" t="s">
        <v>74</v>
      </c>
      <c r="C4140" s="22" t="n">
        <v>0.4618666144532172</v>
      </c>
    </row>
    <row r="4141">
      <c r="B4141" s="16" t="s">
        <v>75</v>
      </c>
      <c r="C4141" s="18" t="n">
        <v>-0.569152946506803</v>
      </c>
    </row>
    <row r="4142">
      <c r="B4142" s="16" t="s">
        <v>76</v>
      </c>
      <c r="C4142" s="22" t="n">
        <v>0.6635821718799002</v>
      </c>
    </row>
    <row r="4143">
      <c r="B4143" s="16" t="s">
        <v>77</v>
      </c>
      <c r="C4143" s="18" t="n">
        <v>0.03927333487811785</v>
      </c>
    </row>
    <row r="4144">
      <c r="B4144" s="16" t="s">
        <v>78</v>
      </c>
      <c r="C4144" s="22" t="n">
        <v>-0.44814721467365837</v>
      </c>
    </row>
    <row r="4145">
      <c r="B4145" s="16" t="s">
        <v>79</v>
      </c>
      <c r="C4145" s="18" t="n">
        <v>-0.19293764851327866</v>
      </c>
    </row>
    <row r="4146">
      <c r="B4146" s="16" t="s">
        <v>80</v>
      </c>
      <c r="C4146" s="22" t="n">
        <v>0.2577156076184848</v>
      </c>
    </row>
    <row r="4147">
      <c r="B4147" s="16" t="s">
        <v>81</v>
      </c>
      <c r="C4147" s="18" t="n">
        <v>-2.4923469496463784</v>
      </c>
    </row>
    <row r="4148">
      <c r="B4148" s="16" t="s">
        <v>82</v>
      </c>
      <c r="C4148" s="22" t="n">
        <v>-0.5879859973992474</v>
      </c>
    </row>
    <row r="4149">
      <c r="B4149" s="16" t="s">
        <v>83</v>
      </c>
      <c r="C4149" s="18" t="n">
        <v>-0.23074650714946632</v>
      </c>
    </row>
    <row r="4150">
      <c r="B4150" s="16" t="s">
        <v>84</v>
      </c>
      <c r="C4150" s="22" t="n">
        <v>-0.1878633471571739</v>
      </c>
    </row>
    <row r="4151">
      <c r="B4151" s="16" t="s">
        <v>85</v>
      </c>
      <c r="C4151" s="18" t="n">
        <v>-0.3118694393796695</v>
      </c>
    </row>
    <row r="4152">
      <c r="B4152" s="16" t="s">
        <v>86</v>
      </c>
      <c r="C4152" s="22" t="n">
        <v>0.1876730574551575</v>
      </c>
    </row>
    <row r="4153">
      <c r="B4153" s="16" t="s">
        <v>87</v>
      </c>
      <c r="C4153" s="18" t="n">
        <v>0.894952289301141</v>
      </c>
    </row>
    <row r="4154">
      <c r="B4154" s="16" t="s">
        <v>88</v>
      </c>
      <c r="C4154" s="22" t="n">
        <v>-0.5744022247435039</v>
      </c>
    </row>
    <row r="4155">
      <c r="B4155" s="16" t="s">
        <v>89</v>
      </c>
      <c r="C4155" s="18" t="n">
        <v>-0.16645517660781162</v>
      </c>
    </row>
    <row r="4156">
      <c r="B4156" s="16" t="s">
        <v>90</v>
      </c>
      <c r="C4156" s="22" t="n">
        <v>0.15894904734440085</v>
      </c>
    </row>
    <row r="4157">
      <c r="B4157" s="16" t="s">
        <v>91</v>
      </c>
      <c r="C4157" s="18" t="n">
        <v>-0.15619332724126744</v>
      </c>
    </row>
    <row r="4158">
      <c r="B4158" s="16" t="s">
        <v>92</v>
      </c>
      <c r="C4158" s="22" t="n">
        <v>-0.15855490680812062</v>
      </c>
    </row>
    <row r="4159">
      <c r="B4159" s="16" t="s">
        <v>93</v>
      </c>
      <c r="C4159" s="18" t="n">
        <v>-0.1538008557122741</v>
      </c>
    </row>
    <row r="4160">
      <c r="B4160" s="16" t="s">
        <v>94</v>
      </c>
      <c r="C4160" s="22" t="n">
        <v>-0.14936166866993011</v>
      </c>
    </row>
    <row r="4161">
      <c r="B4161" s="16" t="s">
        <v>95</v>
      </c>
      <c r="C4161" s="18" t="n">
        <v>0.40083668607250283</v>
      </c>
    </row>
    <row r="4162">
      <c r="B4162" s="16" t="s">
        <v>96</v>
      </c>
      <c r="C4162" s="22" t="n">
        <v>-0.13720293130721756</v>
      </c>
    </row>
    <row r="4163">
      <c r="B4163" s="16" t="s">
        <v>97</v>
      </c>
      <c r="C4163" s="18" t="n">
        <v>-0.22060204106890224</v>
      </c>
    </row>
    <row r="4164">
      <c r="B4164" s="16" t="s">
        <v>98</v>
      </c>
      <c r="C4164" s="22" t="n">
        <v>-0.6602647792835854</v>
      </c>
    </row>
    <row r="4165">
      <c r="B4165" s="16" t="s">
        <v>99</v>
      </c>
      <c r="C4165" s="18" t="n">
        <v>0.902534093686696</v>
      </c>
    </row>
    <row r="4166">
      <c r="B4166" s="16" t="s">
        <v>100</v>
      </c>
      <c r="C4166" s="22" t="n">
        <v>0.2960076127125607</v>
      </c>
    </row>
    <row r="4167">
      <c r="B4167" s="16" t="s">
        <v>101</v>
      </c>
      <c r="C4167" s="18" t="n">
        <v>-0.41357900298165146</v>
      </c>
    </row>
    <row r="4168">
      <c r="B4168" s="16" t="s">
        <v>102</v>
      </c>
      <c r="C4168" s="22" t="n">
        <v>0.9734544676791179</v>
      </c>
    </row>
    <row r="4169">
      <c r="B4169" s="16" t="s">
        <v>103</v>
      </c>
      <c r="C4169" s="18" t="n">
        <v>0.8607278327263357</v>
      </c>
    </row>
    <row r="4170">
      <c r="B4170" s="16" t="s">
        <v>104</v>
      </c>
      <c r="C4170" s="22" t="n">
        <v>-0.6807800308133523</v>
      </c>
    </row>
    <row r="4171">
      <c r="B4171" s="16" t="s">
        <v>105</v>
      </c>
      <c r="C4171" s="18" t="n">
        <v>-0.9814858522183365</v>
      </c>
    </row>
    <row r="4172">
      <c r="B4172" s="16" t="s">
        <v>106</v>
      </c>
      <c r="C4172" s="22" t="n">
        <v>0.9558782251865716</v>
      </c>
    </row>
    <row r="4173">
      <c r="B4173" s="16" t="s">
        <v>107</v>
      </c>
      <c r="C4173" s="18" t="n">
        <v>0.35020084317026795</v>
      </c>
    </row>
    <row r="4174">
      <c r="B4174" s="16" t="s">
        <v>108</v>
      </c>
      <c r="C4174" s="22" t="n">
        <v>-0.531190871176603</v>
      </c>
    </row>
    <row r="4175">
      <c r="B4175" s="16" t="s">
        <v>109</v>
      </c>
      <c r="C4175" s="18" t="n">
        <v>0.8912766843583346</v>
      </c>
    </row>
    <row r="4176">
      <c r="B4176" s="16" t="s">
        <v>110</v>
      </c>
      <c r="C4176" s="22" t="n">
        <v>-0.8691999586727077</v>
      </c>
    </row>
    <row r="4177">
      <c r="B4177" s="16" t="s">
        <v>111</v>
      </c>
      <c r="C4177" s="18" t="n">
        <v>-0.06431900467713114</v>
      </c>
    </row>
    <row r="4178">
      <c r="B4178" s="16" t="s">
        <v>112</v>
      </c>
      <c r="C4178" s="22" t="n">
        <v>0.11747549745613739</v>
      </c>
    </row>
    <row r="4179">
      <c r="B4179" s="16" t="s">
        <v>113</v>
      </c>
      <c r="C4179" s="18" t="n">
        <v>-0.06662865712084476</v>
      </c>
    </row>
    <row r="4180">
      <c r="B4180" s="16" t="s">
        <v>114</v>
      </c>
      <c r="C4180" s="22" t="n">
        <v>-0.2802689863457277</v>
      </c>
    </row>
    <row r="4181">
      <c r="B4181" s="16" t="s">
        <v>115</v>
      </c>
      <c r="C4181" s="18" t="n">
        <v>-0.3551238890535996</v>
      </c>
    </row>
    <row r="4182">
      <c r="B4182" s="16" t="s">
        <v>116</v>
      </c>
      <c r="C4182" s="22" t="n">
        <v>-0.5817499019224681</v>
      </c>
    </row>
    <row r="4183">
      <c r="B4183" s="16" t="s">
        <v>117</v>
      </c>
      <c r="C4183" s="18" t="n">
        <v>0.11747549745613739</v>
      </c>
    </row>
    <row r="4184">
      <c r="B4184" s="16" t="s">
        <v>118</v>
      </c>
      <c r="C4184" s="22" t="n">
        <v>-0.2900012596982955</v>
      </c>
    </row>
    <row r="4185">
      <c r="B4185" s="16" t="s">
        <v>119</v>
      </c>
      <c r="C4185" s="18" t="n">
        <v>-0.7620749113362189</v>
      </c>
    </row>
    <row r="4186">
      <c r="B4186" s="16" t="s">
        <v>120</v>
      </c>
      <c r="C4186" s="22" t="n">
        <v>0.7575917116671</v>
      </c>
    </row>
    <row r="4187">
      <c r="B4187" s="16" t="s">
        <v>121</v>
      </c>
      <c r="C4187" s="18" t="n">
        <v>-0.20208370248745833</v>
      </c>
    </row>
    <row r="4188">
      <c r="B4188" s="16" t="s">
        <v>122</v>
      </c>
      <c r="C4188" s="22" t="n">
        <v>-0.22237362298661845</v>
      </c>
    </row>
    <row r="4189">
      <c r="B4189" s="16" t="s">
        <v>123</v>
      </c>
      <c r="C4189" s="18" t="n">
        <v>0.24593788955109958</v>
      </c>
    </row>
    <row r="4190">
      <c r="B4190" s="16" t="s">
        <v>124</v>
      </c>
      <c r="C4190" s="22" t="n">
        <v>-0.3895020996682105</v>
      </c>
    </row>
    <row r="4191">
      <c r="B4191" s="16" t="s">
        <v>125</v>
      </c>
      <c r="C4191" s="18" t="n">
        <v>-0.8304720303505231</v>
      </c>
    </row>
    <row r="4192">
      <c r="B4192" s="16" t="s">
        <v>126</v>
      </c>
      <c r="C4192" s="22" t="n">
        <v>0.3039204244368548</v>
      </c>
    </row>
    <row r="4193">
      <c r="B4193" s="16" t="s">
        <v>127</v>
      </c>
      <c r="C4193" s="18" t="n">
        <v>0.7731569522689773</v>
      </c>
    </row>
    <row r="4194">
      <c r="B4194" s="16" t="s">
        <v>128</v>
      </c>
      <c r="C4194" s="22" t="n">
        <v>-0.03406725594740856</v>
      </c>
    </row>
    <row r="4195">
      <c r="B4195" s="16" t="s">
        <v>129</v>
      </c>
      <c r="C4195" s="18" t="n">
        <v>-0.06586210531787029</v>
      </c>
    </row>
    <row r="4196">
      <c r="B4196" s="16" t="s">
        <v>130</v>
      </c>
      <c r="C4196" s="22" t="n">
        <v>1.4368799224855104</v>
      </c>
    </row>
    <row r="4197">
      <c r="B4197" s="16" t="s">
        <v>131</v>
      </c>
      <c r="C4197" s="18" t="n">
        <v>-1.9979955006992949</v>
      </c>
    </row>
    <row r="4198">
      <c r="B4198" s="16" t="s">
        <v>132</v>
      </c>
      <c r="C4198" s="22" t="n">
        <v>-0.6272979676061576</v>
      </c>
    </row>
    <row r="4199">
      <c r="B4199" s="16" t="s">
        <v>133</v>
      </c>
      <c r="C4199" s="18" t="n">
        <v>-0.28483153594754645</v>
      </c>
    </row>
    <row r="4200">
      <c r="B4200" s="16" t="s">
        <v>134</v>
      </c>
      <c r="C4200" s="22" t="n">
        <v>0.4567438714545055</v>
      </c>
    </row>
    <row r="4201">
      <c r="B4201" s="16" t="s">
        <v>135</v>
      </c>
      <c r="C4201" s="18" t="n">
        <v>-0.25237088715891626</v>
      </c>
    </row>
    <row r="4202">
      <c r="B4202" s="16" t="s">
        <v>136</v>
      </c>
      <c r="C4202" s="22" t="n">
        <v>1.1868747151406993</v>
      </c>
    </row>
    <row r="4203">
      <c r="B4203" s="16" t="s">
        <v>137</v>
      </c>
      <c r="C4203" s="18" t="n">
        <v>0.24449058794129222</v>
      </c>
    </row>
    <row r="4204">
      <c r="B4204" s="16" t="s">
        <v>138</v>
      </c>
      <c r="C4204" s="22" t="n">
        <v>0.21032800213633218</v>
      </c>
    </row>
    <row r="4205">
      <c r="B4205" s="16" t="s">
        <v>139</v>
      </c>
      <c r="C4205" s="18" t="n">
        <v>0.9731067232067931</v>
      </c>
    </row>
    <row r="4206">
      <c r="B4206" s="16" t="s">
        <v>140</v>
      </c>
      <c r="C4206" s="22" t="n">
        <v>0.01830556786620674</v>
      </c>
    </row>
    <row r="4207">
      <c r="B4207" s="16" t="s">
        <v>141</v>
      </c>
      <c r="C4207" s="18" t="n">
        <v>0.5281069327007339</v>
      </c>
    </row>
    <row r="4208">
      <c r="B4208" s="16" t="s">
        <v>142</v>
      </c>
      <c r="C4208" s="22" t="n">
        <v>-0.14722052951053188</v>
      </c>
    </row>
    <row r="4209">
      <c r="B4209" s="16" t="s">
        <v>143</v>
      </c>
      <c r="C4209" s="18" t="n">
        <v>-1.550889988314104</v>
      </c>
    </row>
    <row r="4210">
      <c r="B4210" s="16" t="s">
        <v>144</v>
      </c>
      <c r="C4210" s="22" t="n">
        <v>-0.7484856514676037</v>
      </c>
    </row>
    <row r="4211">
      <c r="B4211" s="16" t="s">
        <v>145</v>
      </c>
      <c r="C4211" s="18" t="n">
        <v>0.40471914394686215</v>
      </c>
    </row>
    <row r="4212">
      <c r="B4212" s="16" t="s">
        <v>146</v>
      </c>
      <c r="C4212" s="22" t="n">
        <v>-0.756062694936037</v>
      </c>
    </row>
    <row r="4213">
      <c r="B4213" s="16" t="s">
        <v>147</v>
      </c>
      <c r="C4213" s="18" t="n">
        <v>-0.9055735578076607</v>
      </c>
    </row>
    <row r="4214">
      <c r="B4214" s="16" t="s">
        <v>148</v>
      </c>
      <c r="C4214" s="22" t="n">
        <v>0.6965895800931443</v>
      </c>
    </row>
    <row r="4215">
      <c r="B4215" s="16" t="s">
        <v>149</v>
      </c>
      <c r="C4215" s="18" t="n">
        <v>0.4923419435289378</v>
      </c>
    </row>
    <row r="4216">
      <c r="B4216" s="16" t="s">
        <v>150</v>
      </c>
      <c r="C4216" s="22" t="n">
        <v>-0.6461920030239612</v>
      </c>
    </row>
    <row r="4217">
      <c r="B4217" s="16" t="s">
        <v>151</v>
      </c>
      <c r="C4217" s="18" t="n">
        <v>0.2943200429961031</v>
      </c>
    </row>
    <row r="4218">
      <c r="B4218" s="16" t="s">
        <v>152</v>
      </c>
      <c r="C4218" s="22" t="n">
        <v>-0.1775807457894329</v>
      </c>
    </row>
    <row r="4219">
      <c r="B4219" s="16" t="s">
        <v>153</v>
      </c>
      <c r="C4219" s="18" t="n">
        <v>-0.668207913267957</v>
      </c>
    </row>
    <row r="4220">
      <c r="B4220" s="16" t="s">
        <v>154</v>
      </c>
      <c r="C4220" s="22" t="n">
        <v>0.5343179996661482</v>
      </c>
    </row>
    <row r="4221">
      <c r="B4221" s="16" t="s">
        <v>155</v>
      </c>
      <c r="C4221" s="18" t="n">
        <v>-0.5525563216232325</v>
      </c>
    </row>
    <row r="4222">
      <c r="B4222" s="16" t="s">
        <v>156</v>
      </c>
      <c r="C4222" s="22" t="n">
        <v>0.33490009672052967</v>
      </c>
    </row>
    <row r="4223">
      <c r="B4223" s="16" t="s">
        <v>157</v>
      </c>
      <c r="C4223" s="18" t="n">
        <v>-0.08531254199008498</v>
      </c>
    </row>
    <row r="4224">
      <c r="B4224" s="16" t="s">
        <v>158</v>
      </c>
      <c r="C4224" s="22" t="n">
        <v>-0.3850866658108415</v>
      </c>
    </row>
    <row r="4225">
      <c r="B4225" s="16" t="s">
        <v>159</v>
      </c>
      <c r="C4225" s="18" t="n">
        <v>0.9159610698389179</v>
      </c>
    </row>
    <row r="4226">
      <c r="B4226" s="16" t="s">
        <v>160</v>
      </c>
      <c r="C4226" s="22" t="n">
        <v>-0.5952387179426699</v>
      </c>
    </row>
    <row r="4227">
      <c r="B4227" s="16" t="s">
        <v>161</v>
      </c>
      <c r="C4227" s="18" t="n">
        <v>-0.12276316270197868</v>
      </c>
    </row>
    <row r="4228">
      <c r="B4228" s="16" t="s">
        <v>162</v>
      </c>
      <c r="C4228" s="22" t="n">
        <v>-0.6631260219290543</v>
      </c>
    </row>
    <row r="4229">
      <c r="B4229" s="16" t="s">
        <v>163</v>
      </c>
      <c r="C4229" s="18" t="n">
        <v>-1.5218299381451694</v>
      </c>
    </row>
    <row r="4230">
      <c r="B4230" s="16" t="s">
        <v>164</v>
      </c>
      <c r="C4230" s="22" t="n">
        <v>-0.13869839672610362</v>
      </c>
    </row>
    <row r="4231">
      <c r="B4231" s="16" t="s">
        <v>165</v>
      </c>
      <c r="C4231" s="18" t="n">
        <v>1.3859746933182988</v>
      </c>
    </row>
    <row r="4232">
      <c r="B4232" s="16" t="s">
        <v>166</v>
      </c>
      <c r="C4232" s="22" t="n">
        <v>-0.5317297556830148</v>
      </c>
    </row>
    <row r="4233">
      <c r="B4233" s="16" t="s">
        <v>167</v>
      </c>
      <c r="C4233" s="18" t="n">
        <v>-2.3075137179614646</v>
      </c>
    </row>
    <row r="4234">
      <c r="B4234" s="16" t="s">
        <v>168</v>
      </c>
      <c r="C4234" s="22" t="n">
        <v>-0.6906253180789181</v>
      </c>
    </row>
    <row r="4235">
      <c r="B4235" s="16" t="s">
        <v>169</v>
      </c>
      <c r="C4235" s="18" t="n">
        <v>-0.4118654409883377</v>
      </c>
    </row>
    <row r="4236">
      <c r="B4236" s="16" t="s">
        <v>170</v>
      </c>
      <c r="C4236" s="22" t="n">
        <v>0.09745763201331259</v>
      </c>
    </row>
    <row r="4237">
      <c r="B4237" s="16" t="s">
        <v>171</v>
      </c>
      <c r="C4237" s="18" t="n">
        <v>-0.4761119204441888</v>
      </c>
    </row>
    <row r="4238">
      <c r="B4238" s="16" t="s">
        <v>172</v>
      </c>
      <c r="C4238" s="22" t="n">
        <v>-0.841429717055382</v>
      </c>
    </row>
    <row r="4239">
      <c r="B4239" s="16" t="s">
        <v>173</v>
      </c>
      <c r="C4239" s="18" t="n">
        <v>0.4141795498831058</v>
      </c>
    </row>
    <row r="4240">
      <c r="B4240" s="16" t="s">
        <v>174</v>
      </c>
      <c r="C4240" s="22" t="n">
        <v>1.23152522468812</v>
      </c>
    </row>
    <row r="4241">
      <c r="B4241" s="16" t="s">
        <v>175</v>
      </c>
      <c r="C4241" s="18" t="n">
        <v>-0.5825982347529719</v>
      </c>
    </row>
    <row r="4242">
      <c r="B4242" s="16" t="s">
        <v>176</v>
      </c>
      <c r="C4242" s="22" t="n">
        <v>-0.5128750276465809</v>
      </c>
    </row>
    <row r="4243">
      <c r="B4243" s="16" t="s">
        <v>177</v>
      </c>
      <c r="C4243" s="18" t="n">
        <v>-0.204787684592653</v>
      </c>
    </row>
    <row r="4244">
      <c r="B4244" s="16" t="s">
        <v>178</v>
      </c>
      <c r="C4244" s="22" t="n">
        <v>-0.14123657824833302</v>
      </c>
    </row>
    <row r="4245">
      <c r="B4245" s="16" t="s">
        <v>179</v>
      </c>
      <c r="C4245" s="18" t="n">
        <v>0.025150628115678586</v>
      </c>
    </row>
    <row r="4246">
      <c r="B4246" s="16" t="s">
        <v>180</v>
      </c>
      <c r="C4246" s="22" t="n">
        <v>0.15146778612383216</v>
      </c>
    </row>
    <row r="4247">
      <c r="B4247" s="16" t="s">
        <v>181</v>
      </c>
      <c r="C4247" s="18" t="n">
        <v>-0.5088405427164131</v>
      </c>
    </row>
    <row r="4248">
      <c r="B4248" s="16" t="s">
        <v>182</v>
      </c>
      <c r="C4248" s="22" t="n">
        <v>0.8851317171652463</v>
      </c>
    </row>
    <row r="4249">
      <c r="B4249" s="16" t="s">
        <v>183</v>
      </c>
      <c r="C4249" s="18" t="n">
        <v>1.4059596861480874</v>
      </c>
    </row>
    <row r="4250">
      <c r="B4250" s="16" t="s">
        <v>184</v>
      </c>
      <c r="C4250" s="22" t="n">
        <v>0.25973441898767086</v>
      </c>
    </row>
    <row r="4251">
      <c r="B4251" s="16" t="s">
        <v>185</v>
      </c>
      <c r="C4251" s="18" t="n">
        <v>-0.7043226824460371</v>
      </c>
    </row>
    <row r="4252">
      <c r="B4252" s="16" t="s">
        <v>186</v>
      </c>
      <c r="C4252" s="22" t="n">
        <v>-0.43193712911267074</v>
      </c>
    </row>
    <row r="4253">
      <c r="B4253" s="16" t="s">
        <v>187</v>
      </c>
      <c r="C4253" s="18" t="n">
        <v>0.27707151347356884</v>
      </c>
    </row>
    <row r="4254">
      <c r="B4254" s="16" t="s">
        <v>188</v>
      </c>
      <c r="C4254" s="22" t="n">
        <v>-0.36933821248225773</v>
      </c>
    </row>
    <row r="4255">
      <c r="B4255" s="16" t="s">
        <v>189</v>
      </c>
      <c r="C4255" s="18" t="n">
        <v>0.5332093436685656</v>
      </c>
    </row>
    <row r="4256">
      <c r="B4256" s="16" t="s">
        <v>190</v>
      </c>
      <c r="C4256" s="22" t="n">
        <v>0.29420696838636323</v>
      </c>
    </row>
    <row r="4257">
      <c r="B4257" s="16" t="s">
        <v>191</v>
      </c>
      <c r="C4257" s="18" t="n">
        <v>-0.9552351840852773</v>
      </c>
    </row>
    <row r="4258">
      <c r="B4258" s="16" t="s">
        <v>192</v>
      </c>
      <c r="C4258" s="22" t="n">
        <v>0.7684052166857446</v>
      </c>
    </row>
    <row r="4259">
      <c r="B4259" s="16" t="s">
        <v>193</v>
      </c>
      <c r="C4259" s="18" t="n">
        <v>0.049848525877631</v>
      </c>
    </row>
    <row r="4260">
      <c r="B4260" s="16" t="s">
        <v>194</v>
      </c>
      <c r="C4260" s="22" t="n">
        <v>1.5347439437973993</v>
      </c>
    </row>
    <row r="4261">
      <c r="B4261" s="16" t="s">
        <v>195</v>
      </c>
      <c r="C4261" s="18" t="n">
        <v>-0.4991827357409706</v>
      </c>
    </row>
    <row r="4262">
      <c r="B4262" s="16" t="s">
        <v>196</v>
      </c>
      <c r="C4262" s="22" t="n">
        <v>-0.5519040874123438</v>
      </c>
    </row>
    <row r="4263">
      <c r="B4263" s="16" t="s">
        <v>197</v>
      </c>
      <c r="C4263" s="18" t="n">
        <v>0.9925595818615243</v>
      </c>
    </row>
    <row r="4264">
      <c r="B4264" s="16" t="s">
        <v>198</v>
      </c>
      <c r="C4264" s="22" t="n">
        <v>-0.2852554886756876</v>
      </c>
    </row>
    <row r="4265">
      <c r="B4265" s="16" t="s">
        <v>199</v>
      </c>
      <c r="C4265" s="18" t="n">
        <v>0.27221508215283324</v>
      </c>
    </row>
    <row r="4266">
      <c r="B4266" s="16" t="s">
        <v>200</v>
      </c>
      <c r="C4266" s="22" t="n">
        <v>1.287049455190247</v>
      </c>
    </row>
    <row r="4267">
      <c r="B4267" s="16" t="s">
        <v>201</v>
      </c>
      <c r="C4267" s="18" t="n">
        <v>0.3967141564146414</v>
      </c>
    </row>
    <row r="4268">
      <c r="B4268" s="16" t="s">
        <v>202</v>
      </c>
      <c r="C4268" s="22" t="n">
        <v>0.005045222588626719</v>
      </c>
    </row>
    <row r="4269">
      <c r="B4269" s="16" t="s">
        <v>203</v>
      </c>
      <c r="C4269" s="18" t="n">
        <v>-0.07283229619018977</v>
      </c>
    </row>
    <row r="4270">
      <c r="B4270" s="16" t="s">
        <v>204</v>
      </c>
      <c r="C4270" s="22" t="n">
        <v>0.7684052166857446</v>
      </c>
    </row>
    <row r="4271">
      <c r="B4271" s="16" t="s">
        <v>205</v>
      </c>
      <c r="C4271" s="18" t="n">
        <v>0.7131110083318006</v>
      </c>
    </row>
    <row r="4272">
      <c r="B4272" s="16" t="s">
        <v>206</v>
      </c>
      <c r="C4272" s="22" t="n">
        <v>-0.05732027138589438</v>
      </c>
    </row>
    <row r="4273">
      <c r="B4273" s="16" t="s">
        <v>207</v>
      </c>
      <c r="C4273" s="18" t="n">
        <v>0.9153425698254789</v>
      </c>
    </row>
    <row r="4274">
      <c r="B4274" s="16" t="s">
        <v>208</v>
      </c>
      <c r="C4274" s="22" t="n">
        <v>-0.21819792665902082</v>
      </c>
    </row>
    <row r="4275">
      <c r="B4275" s="16" t="s">
        <v>209</v>
      </c>
      <c r="C4275" s="18" t="n">
        <v>0.6945534600612043</v>
      </c>
    </row>
    <row r="4276">
      <c r="B4276" s="16" t="s">
        <v>210</v>
      </c>
      <c r="C4276" s="22" t="n">
        <v>-0.9829084512548392</v>
      </c>
    </row>
    <row r="4277">
      <c r="B4277" s="16" t="s">
        <v>211</v>
      </c>
      <c r="C4277" s="18" t="n">
        <v>-0.6721732360929445</v>
      </c>
    </row>
    <row r="4278">
      <c r="B4278" s="16" t="s">
        <v>212</v>
      </c>
      <c r="C4278" s="22" t="n">
        <v>1.409271548268877</v>
      </c>
    </row>
    <row r="4279">
      <c r="B4279" s="16" t="s">
        <v>213</v>
      </c>
      <c r="C4279" s="18" t="n">
        <v>-0.692679573956837</v>
      </c>
    </row>
    <row r="4280">
      <c r="B4280" s="16" t="s">
        <v>214</v>
      </c>
      <c r="C4280" s="22" t="n">
        <v>-0.20027664696136788</v>
      </c>
    </row>
    <row r="4281">
      <c r="B4281" s="16" t="s">
        <v>215</v>
      </c>
      <c r="C4281" s="18" t="n">
        <v>-0.2430673058669842</v>
      </c>
    </row>
    <row r="4282">
      <c r="B4282" s="16" t="s">
        <v>216</v>
      </c>
      <c r="C4282" s="22" t="n">
        <v>-0.3515500388704101</v>
      </c>
    </row>
    <row r="4283">
      <c r="B4283" s="16" t="s">
        <v>217</v>
      </c>
      <c r="C4283" s="18" t="n">
        <v>-0.0979802831579753</v>
      </c>
    </row>
    <row r="4284">
      <c r="B4284" s="16" t="s">
        <v>218</v>
      </c>
      <c r="C4284" s="22" t="n">
        <v>-0.4967470724433718</v>
      </c>
    </row>
    <row r="4285">
      <c r="B4285" s="16" t="s">
        <v>219</v>
      </c>
      <c r="C4285" s="18" t="n">
        <v>0.4988148086064176</v>
      </c>
    </row>
    <row r="4286">
      <c r="B4286" s="16" t="s">
        <v>220</v>
      </c>
      <c r="C4286" s="22" t="n">
        <v>0.3540720635440533</v>
      </c>
    </row>
    <row r="4287">
      <c r="B4287" s="16" t="s">
        <v>221</v>
      </c>
      <c r="C4287" s="18" t="n">
        <v>-0.7096937442298961</v>
      </c>
    </row>
    <row r="4288">
      <c r="B4288" s="16" t="s">
        <v>222</v>
      </c>
      <c r="C4288" s="22" t="n">
        <v>-0.16601618707943475</v>
      </c>
    </row>
    <row r="4289">
      <c r="B4289" s="16" t="s">
        <v>223</v>
      </c>
      <c r="C4289" s="18" t="n">
        <v>-0.8980397433667895</v>
      </c>
    </row>
    <row r="4290">
      <c r="B4290" s="16" t="s">
        <v>224</v>
      </c>
      <c r="C4290" s="22" t="n">
        <v>0.12463270143083849</v>
      </c>
    </row>
    <row r="4291">
      <c r="B4291" s="16" t="s">
        <v>225</v>
      </c>
      <c r="C4291" s="18" t="n">
        <v>-0.16601618707943475</v>
      </c>
    </row>
    <row r="4292">
      <c r="B4292" s="16" t="s">
        <v>226</v>
      </c>
      <c r="C4292" s="22" t="n">
        <v>-0.47280938628859737</v>
      </c>
    </row>
    <row r="4293">
      <c r="B4293" s="16" t="s">
        <v>227</v>
      </c>
      <c r="C4293" s="18" t="n">
        <v>-0.08568212345548398</v>
      </c>
    </row>
    <row r="4294">
      <c r="B4294" s="16" t="s">
        <v>228</v>
      </c>
      <c r="C4294" s="22" t="n">
        <v>0.5990869503650976</v>
      </c>
    </row>
    <row r="4295">
      <c r="B4295" s="16" t="s">
        <v>229</v>
      </c>
      <c r="C4295" s="18" t="n">
        <v>-0.39354904849585576</v>
      </c>
    </row>
    <row r="4296">
      <c r="B4296" s="16" t="s">
        <v>230</v>
      </c>
      <c r="C4296" s="22" t="n">
        <v>1.0402130943791763</v>
      </c>
    </row>
    <row r="4297">
      <c r="B4297" s="16" t="s">
        <v>231</v>
      </c>
      <c r="C4297" s="18" t="n">
        <v>-0.8386884882061698</v>
      </c>
    </row>
    <row r="4298">
      <c r="B4298" s="16" t="s">
        <v>232</v>
      </c>
      <c r="C4298" s="22" t="n">
        <v>0.10409675496463058</v>
      </c>
    </row>
    <row r="4299">
      <c r="B4299" s="16" t="s">
        <v>233</v>
      </c>
      <c r="C4299" s="18" t="n">
        <v>0.05290793590521159</v>
      </c>
    </row>
    <row r="4300">
      <c r="B4300" s="16" t="s">
        <v>234</v>
      </c>
      <c r="C4300" s="22" t="n">
        <v>0.043273127551598706</v>
      </c>
    </row>
    <row r="4301">
      <c r="B4301" s="16" t="s">
        <v>235</v>
      </c>
      <c r="C4301" s="18" t="n">
        <v>0.056419803523656276</v>
      </c>
    </row>
    <row r="4302">
      <c r="B4302" s="16" t="s">
        <v>236</v>
      </c>
      <c r="C4302" s="22" t="n">
        <v>1.0966264736242697</v>
      </c>
    </row>
    <row r="4303">
      <c r="B4303" s="16" t="s">
        <v>237</v>
      </c>
      <c r="C4303" s="18" t="n">
        <v>0.2881012093946077</v>
      </c>
    </row>
    <row r="4304">
      <c r="B4304" s="16" t="s">
        <v>238</v>
      </c>
      <c r="C4304" s="22" t="n">
        <v>-0.41658437949897775</v>
      </c>
    </row>
    <row r="4305">
      <c r="B4305" s="16" t="s">
        <v>239</v>
      </c>
      <c r="C4305" s="18" t="n">
        <v>-0.3831169443421274</v>
      </c>
    </row>
    <row r="4306">
      <c r="B4306" s="16" t="s">
        <v>240</v>
      </c>
      <c r="C4306" s="22" t="n">
        <v>0.42049548972102513</v>
      </c>
    </row>
    <row r="4307">
      <c r="B4307" s="16" t="s">
        <v>241</v>
      </c>
      <c r="C4307" s="18" t="n">
        <v>-7.904132212285253E-4</v>
      </c>
    </row>
    <row r="4308">
      <c r="B4308" s="16" t="s">
        <v>242</v>
      </c>
      <c r="C4308" s="22" t="n">
        <v>-0.4902292265979775</v>
      </c>
    </row>
    <row r="4309">
      <c r="B4309" s="16" t="s">
        <v>243</v>
      </c>
      <c r="C4309" s="18" t="n">
        <v>0.8563142165088337</v>
      </c>
    </row>
    <row r="4310">
      <c r="B4310" s="16" t="s">
        <v>244</v>
      </c>
      <c r="C4310" s="22" t="n">
        <v>0.5542505969362894</v>
      </c>
    </row>
    <row r="4311">
      <c r="B4311" s="16" t="s">
        <v>245</v>
      </c>
      <c r="C4311" s="18" t="n">
        <v>-0.21730393502207784</v>
      </c>
    </row>
    <row r="4312">
      <c r="B4312" s="16" t="s">
        <v>246</v>
      </c>
      <c r="C4312" s="22" t="n">
        <v>-0.06697973372119026</v>
      </c>
    </row>
    <row r="4313">
      <c r="B4313" s="16" t="s">
        <v>247</v>
      </c>
      <c r="C4313" s="18" t="n">
        <v>-0.1842466908052489</v>
      </c>
    </row>
    <row r="4314">
      <c r="B4314" s="16" t="s">
        <v>248</v>
      </c>
      <c r="C4314" s="22" t="n">
        <v>0.05916041211236217</v>
      </c>
    </row>
    <row r="4315">
      <c r="B4315" s="16" t="s">
        <v>125</v>
      </c>
      <c r="C4315" s="18" t="n">
        <v>-0.8293636746749762</v>
      </c>
    </row>
    <row r="4316">
      <c r="B4316" s="16" t="s">
        <v>50</v>
      </c>
      <c r="C4316" s="22" t="n">
        <v>-0.5689049247659044</v>
      </c>
    </row>
    <row r="4317">
      <c r="B4317" s="16" t="s">
        <v>131</v>
      </c>
      <c r="C4317" s="18" t="n">
        <v>-2.13160884475083</v>
      </c>
    </row>
    <row r="4318">
      <c r="B4318" s="16" t="s">
        <v>189</v>
      </c>
      <c r="C4318" s="22" t="n">
        <v>0.5370327087395512</v>
      </c>
    </row>
    <row r="4319">
      <c r="B4319" s="16" t="s">
        <v>71</v>
      </c>
      <c r="C4319" s="18" t="n">
        <v>-0.10683586748814983</v>
      </c>
    </row>
    <row r="4320">
      <c r="B4320" s="16" t="s">
        <v>213</v>
      </c>
      <c r="C4320" s="22" t="n">
        <v>-0.6910241814303687</v>
      </c>
    </row>
    <row r="4321">
      <c r="B4321" s="16" t="s">
        <v>156</v>
      </c>
      <c r="C4321" s="18" t="n">
        <v>0.3638713105294449</v>
      </c>
    </row>
    <row r="4322">
      <c r="B4322" s="16" t="s">
        <v>230</v>
      </c>
      <c r="C4322" s="22" t="n">
        <v>1.0615643846135316</v>
      </c>
    </row>
    <row r="4323">
      <c r="B4323" s="16" t="s">
        <v>51</v>
      </c>
      <c r="C4323" s="18" t="n">
        <v>0.2630591550287571</v>
      </c>
    </row>
    <row r="4324">
      <c r="B4324" s="16" t="s">
        <v>118</v>
      </c>
      <c r="C4324" s="22" t="n">
        <v>-0.37228395646666224</v>
      </c>
    </row>
    <row r="4325">
      <c r="B4325" s="16" t="s">
        <v>247</v>
      </c>
      <c r="C4325" s="18" t="n">
        <v>-0.26044946205885555</v>
      </c>
    </row>
    <row r="4326">
      <c r="B4326" s="16" t="s">
        <v>112</v>
      </c>
      <c r="C4326" s="22" t="n">
        <v>0.0720238587896973</v>
      </c>
    </row>
    <row r="4327">
      <c r="B4327" s="16" t="s">
        <v>95</v>
      </c>
      <c r="C4327" s="18" t="n">
        <v>0.41514849048510283</v>
      </c>
    </row>
    <row r="4328">
      <c r="B4328" s="16" t="s">
        <v>96</v>
      </c>
      <c r="C4328" s="22" t="n">
        <v>-0.16857132995320556</v>
      </c>
    </row>
    <row r="4329">
      <c r="B4329" s="16" t="s">
        <v>93</v>
      </c>
      <c r="C4329" s="18" t="n">
        <v>-0.15073366345998396</v>
      </c>
    </row>
    <row r="4330">
      <c r="B4330" s="16" t="s">
        <v>94</v>
      </c>
      <c r="C4330" s="22" t="n">
        <v>-0.2000647849918063</v>
      </c>
    </row>
    <row r="4331">
      <c r="B4331" s="16" t="s">
        <v>147</v>
      </c>
      <c r="C4331" s="18" t="n">
        <v>-0.9253090838447358</v>
      </c>
    </row>
    <row r="4332">
      <c r="B4332" s="16" t="s">
        <v>248</v>
      </c>
      <c r="C4332" s="22" t="n">
        <v>0.024783984637024803</v>
      </c>
    </row>
    <row r="4333">
      <c r="B4333" s="16" t="s">
        <v>228</v>
      </c>
      <c r="C4333" s="18" t="n">
        <v>0.5608271855462614</v>
      </c>
    </row>
    <row r="4334">
      <c r="B4334" s="16" t="s">
        <v>144</v>
      </c>
      <c r="C4334" s="22" t="n">
        <v>-0.7426024550115502</v>
      </c>
    </row>
    <row r="4335">
      <c r="B4335" s="16" t="s">
        <v>82</v>
      </c>
      <c r="C4335" s="18" t="n">
        <v>-0.5175620941210246</v>
      </c>
    </row>
    <row r="4336">
      <c r="B4336" s="16" t="s">
        <v>104</v>
      </c>
      <c r="C4336" s="22" t="n">
        <v>-0.6922903315614735</v>
      </c>
    </row>
    <row r="4337">
      <c r="B4337" s="16" t="s">
        <v>109</v>
      </c>
      <c r="C4337" s="18" t="n">
        <v>0.9233903345343188</v>
      </c>
    </row>
    <row r="4338">
      <c r="B4338" s="16" t="s">
        <v>76</v>
      </c>
      <c r="C4338" s="22" t="n">
        <v>0.6271894344628987</v>
      </c>
    </row>
    <row r="4339">
      <c r="B4339" s="16" t="s">
        <v>56</v>
      </c>
      <c r="C4339" s="18" t="n">
        <v>-0.011632372670308144</v>
      </c>
    </row>
    <row r="4340">
      <c r="B4340" s="16" t="s">
        <v>140</v>
      </c>
      <c r="C4340" s="22" t="n">
        <v>0.07852216041015112</v>
      </c>
    </row>
    <row r="4341">
      <c r="B4341" s="16" t="s">
        <v>54</v>
      </c>
      <c r="C4341" s="18" t="n">
        <v>-0.27695410209480703</v>
      </c>
    </row>
    <row r="4342">
      <c r="B4342" s="16" t="s">
        <v>222</v>
      </c>
      <c r="C4342" s="22" t="n">
        <v>-0.23360711240908888</v>
      </c>
    </row>
    <row r="4343">
      <c r="B4343" s="16" t="s">
        <v>67</v>
      </c>
      <c r="C4343" s="18" t="n">
        <v>-0.1115283617227053</v>
      </c>
    </row>
    <row r="4344">
      <c r="B4344" s="16" t="s">
        <v>88</v>
      </c>
      <c r="C4344" s="22" t="n">
        <v>-0.5516561726055988</v>
      </c>
    </row>
    <row r="4345">
      <c r="B4345" s="16" t="s">
        <v>63</v>
      </c>
      <c r="C4345" s="18" t="n">
        <v>0.46555629169012325</v>
      </c>
    </row>
    <row r="4346">
      <c r="B4346" s="16" t="s">
        <v>236</v>
      </c>
      <c r="C4346" s="22" t="n">
        <v>1.14783612157767</v>
      </c>
    </row>
    <row r="4347">
      <c r="B4347" s="16" t="s">
        <v>135</v>
      </c>
      <c r="C4347" s="18" t="n">
        <v>-0.24582034510076078</v>
      </c>
    </row>
    <row r="4348">
      <c r="B4348" s="16" t="s">
        <v>225</v>
      </c>
      <c r="C4348" s="22" t="n">
        <v>-0.23360711240908888</v>
      </c>
    </row>
    <row r="4349">
      <c r="B4349" s="16" t="s">
        <v>57</v>
      </c>
      <c r="C4349" s="18" t="n">
        <v>0.9233903345343188</v>
      </c>
    </row>
    <row r="4350">
      <c r="B4350" s="16" t="s">
        <v>99</v>
      </c>
      <c r="C4350" s="22" t="n">
        <v>0.9531219082570684</v>
      </c>
    </row>
    <row r="4351">
      <c r="B4351" s="16" t="s">
        <v>221</v>
      </c>
      <c r="C4351" s="18" t="n">
        <v>-0.6942584765635389</v>
      </c>
    </row>
    <row r="4352">
      <c r="B4352" s="16" t="s">
        <v>178</v>
      </c>
      <c r="C4352" s="22" t="n">
        <v>-0.07718730186091521</v>
      </c>
    </row>
    <row r="4353">
      <c r="B4353" s="16" t="s">
        <v>215</v>
      </c>
      <c r="C4353" s="18" t="n">
        <v>-0.2370967261898447</v>
      </c>
    </row>
    <row r="4354">
      <c r="B4354" s="16" t="s">
        <v>207</v>
      </c>
      <c r="C4354" s="22" t="n">
        <v>0.903942153543834</v>
      </c>
    </row>
    <row r="4355">
      <c r="B4355" s="16" t="s">
        <v>110</v>
      </c>
      <c r="C4355" s="18" t="n">
        <v>-0.8404197321411953</v>
      </c>
    </row>
    <row r="4356">
      <c r="B4356" s="16" t="s">
        <v>162</v>
      </c>
      <c r="C4356" s="22" t="n">
        <v>-0.6247334556023679</v>
      </c>
    </row>
    <row r="4357">
      <c r="B4357" s="16" t="s">
        <v>199</v>
      </c>
      <c r="C4357" s="18" t="n">
        <v>0.2388621523056012</v>
      </c>
    </row>
    <row r="4358">
      <c r="B4358" s="16" t="s">
        <v>103</v>
      </c>
      <c r="C4358" s="22" t="n">
        <v>0.9488838528366772</v>
      </c>
    </row>
    <row r="4359">
      <c r="B4359" s="16" t="s">
        <v>80</v>
      </c>
      <c r="C4359" s="18" t="n">
        <v>0.11678725989306327</v>
      </c>
    </row>
    <row r="4360">
      <c r="B4360" s="16" t="s">
        <v>123</v>
      </c>
      <c r="C4360" s="22" t="n">
        <v>0.26479342836849656</v>
      </c>
    </row>
    <row r="4361">
      <c r="B4361" s="16" t="s">
        <v>214</v>
      </c>
      <c r="C4361" s="18" t="n">
        <v>-0.18341250526352154</v>
      </c>
    </row>
    <row r="4362">
      <c r="B4362" s="16" t="s">
        <v>168</v>
      </c>
      <c r="C4362" s="22" t="n">
        <v>-0.5830069178677522</v>
      </c>
    </row>
    <row r="4363">
      <c r="B4363" s="16" t="s">
        <v>136</v>
      </c>
      <c r="C4363" s="18" t="n">
        <v>1.1746995534215265</v>
      </c>
    </row>
    <row r="4364">
      <c r="B4364" s="16" t="s">
        <v>167</v>
      </c>
      <c r="C4364" s="22" t="n">
        <v>-2.1703096378273017</v>
      </c>
    </row>
    <row r="4365">
      <c r="B4365" s="16" t="s">
        <v>220</v>
      </c>
      <c r="C4365" s="18" t="n">
        <v>0.33264903792044187</v>
      </c>
    </row>
    <row r="4366">
      <c r="B4366" s="16" t="s">
        <v>153</v>
      </c>
      <c r="C4366" s="22" t="n">
        <v>-0.5034172430641082</v>
      </c>
    </row>
    <row r="4367">
      <c r="B4367" s="16" t="s">
        <v>124</v>
      </c>
      <c r="C4367" s="18" t="n">
        <v>-0.46102873915294484</v>
      </c>
    </row>
    <row r="4368">
      <c r="B4368" s="16" t="s">
        <v>68</v>
      </c>
      <c r="C4368" s="22" t="n">
        <v>-0.1777717194703013</v>
      </c>
    </row>
    <row r="4369">
      <c r="B4369" s="16" t="s">
        <v>100</v>
      </c>
      <c r="C4369" s="18" t="n">
        <v>0.24883367543075063</v>
      </c>
    </row>
    <row r="4370">
      <c r="B4370" s="16" t="s">
        <v>219</v>
      </c>
      <c r="C4370" s="22" t="n">
        <v>0.5931420499298048</v>
      </c>
    </row>
    <row r="4371">
      <c r="B4371" s="16" t="s">
        <v>241</v>
      </c>
      <c r="C4371" s="18" t="n">
        <v>-0.00306141165851459</v>
      </c>
    </row>
    <row r="4372">
      <c r="B4372" s="16" t="s">
        <v>62</v>
      </c>
      <c r="C4372" s="22" t="n">
        <v>-0.19710296997758026</v>
      </c>
    </row>
    <row r="4373">
      <c r="B4373" s="16" t="s">
        <v>150</v>
      </c>
      <c r="C4373" s="18" t="n">
        <v>-0.6182943223430745</v>
      </c>
    </row>
    <row r="4374">
      <c r="B4374" s="16" t="s">
        <v>195</v>
      </c>
      <c r="C4374" s="22" t="n">
        <v>-0.5645017926510543</v>
      </c>
    </row>
    <row r="4375">
      <c r="B4375" s="16" t="s">
        <v>137</v>
      </c>
      <c r="C4375" s="18" t="n">
        <v>0.22266102473967017</v>
      </c>
    </row>
    <row r="4376">
      <c r="B4376" s="16" t="s">
        <v>155</v>
      </c>
      <c r="C4376" s="22" t="n">
        <v>-0.5105771453003394</v>
      </c>
    </row>
    <row r="4377">
      <c r="B4377" s="16" t="s">
        <v>180</v>
      </c>
      <c r="C4377" s="18" t="n">
        <v>0.17857750744577994</v>
      </c>
    </row>
    <row r="4378">
      <c r="B4378" s="16" t="s">
        <v>61</v>
      </c>
      <c r="C4378" s="22" t="n">
        <v>-0.16411323465862748</v>
      </c>
    </row>
    <row r="4379">
      <c r="B4379" s="16" t="s">
        <v>53</v>
      </c>
      <c r="C4379" s="18" t="n">
        <v>-0.13595814358203628</v>
      </c>
    </row>
    <row r="4380">
      <c r="B4380" s="16" t="s">
        <v>149</v>
      </c>
      <c r="C4380" s="22" t="n">
        <v>0.43688354914646066</v>
      </c>
    </row>
    <row r="4381">
      <c r="B4381" s="16" t="s">
        <v>234</v>
      </c>
      <c r="C4381" s="18" t="n">
        <v>0.011673916864757342</v>
      </c>
    </row>
    <row r="4382">
      <c r="B4382" s="16" t="s">
        <v>117</v>
      </c>
      <c r="C4382" s="22" t="n">
        <v>0.0697288316817457</v>
      </c>
    </row>
    <row r="4383">
      <c r="B4383" s="16" t="s">
        <v>146</v>
      </c>
      <c r="C4383" s="18" t="n">
        <v>-0.7511108878446952</v>
      </c>
    </row>
    <row r="4384">
      <c r="B4384" s="16" t="s">
        <v>79</v>
      </c>
      <c r="C4384" s="22" t="n">
        <v>-0.20426701273148318</v>
      </c>
    </row>
    <row r="4385">
      <c r="B4385" s="16" t="s">
        <v>235</v>
      </c>
      <c r="C4385" s="18" t="n">
        <v>-0.050997607382469945</v>
      </c>
    </row>
    <row r="4386">
      <c r="B4386" s="16" t="s">
        <v>72</v>
      </c>
      <c r="C4386" s="22" t="n">
        <v>-0.660395566959244</v>
      </c>
    </row>
    <row r="4387">
      <c r="B4387" s="16" t="s">
        <v>60</v>
      </c>
      <c r="C4387" s="18" t="n">
        <v>-0.21744086984575106</v>
      </c>
    </row>
    <row r="4388">
      <c r="B4388" s="16" t="s">
        <v>240</v>
      </c>
      <c r="C4388" s="22" t="n">
        <v>0.4382548872482075</v>
      </c>
    </row>
    <row r="4389">
      <c r="B4389" s="16" t="s">
        <v>205</v>
      </c>
      <c r="C4389" s="18" t="n">
        <v>0.7473605786531357</v>
      </c>
    </row>
    <row r="4390">
      <c r="B4390" s="16" t="s">
        <v>49</v>
      </c>
      <c r="C4390" s="22" t="n">
        <v>0.020139602483532387</v>
      </c>
    </row>
    <row r="4391">
      <c r="B4391" s="16" t="s">
        <v>210</v>
      </c>
      <c r="C4391" s="18" t="n">
        <v>-1.0087945987296947</v>
      </c>
    </row>
    <row r="4392">
      <c r="B4392" s="16" t="s">
        <v>58</v>
      </c>
      <c r="C4392" s="22" t="n">
        <v>0.5734680213883776</v>
      </c>
    </row>
    <row r="4393">
      <c r="B4393" s="16" t="s">
        <v>163</v>
      </c>
      <c r="C4393" s="18" t="n">
        <v>-1.3450792152307738</v>
      </c>
    </row>
    <row r="4394">
      <c r="B4394" s="16" t="s">
        <v>227</v>
      </c>
      <c r="C4394" s="22" t="n">
        <v>-0.1474963774700696</v>
      </c>
    </row>
    <row r="4395">
      <c r="B4395" s="16" t="s">
        <v>218</v>
      </c>
      <c r="C4395" s="18" t="n">
        <v>-0.43688240086910823</v>
      </c>
    </row>
    <row r="4396">
      <c r="B4396" s="16" t="s">
        <v>224</v>
      </c>
      <c r="C4396" s="22" t="n">
        <v>0.10246232300745006</v>
      </c>
    </row>
    <row r="4397">
      <c r="B4397" s="16" t="s">
        <v>185</v>
      </c>
      <c r="C4397" s="18" t="n">
        <v>-0.7345115647437136</v>
      </c>
    </row>
    <row r="4398">
      <c r="B4398" s="16" t="s">
        <v>59</v>
      </c>
      <c r="C4398" s="22" t="n">
        <v>0.3807640164620154</v>
      </c>
    </row>
    <row r="4399">
      <c r="B4399" s="16" t="s">
        <v>244</v>
      </c>
      <c r="C4399" s="18" t="n">
        <v>0.5188151134337471</v>
      </c>
    </row>
    <row r="4400">
      <c r="B4400" s="16" t="s">
        <v>55</v>
      </c>
      <c r="C4400" s="22" t="n">
        <v>0.19898632737971134</v>
      </c>
    </row>
    <row r="4401">
      <c r="B4401" s="16" t="s">
        <v>138</v>
      </c>
      <c r="C4401" s="18" t="n">
        <v>0.1936051446568975</v>
      </c>
    </row>
    <row r="4402">
      <c r="B4402" s="16" t="s">
        <v>184</v>
      </c>
      <c r="C4402" s="22" t="n">
        <v>0.26546906082412836</v>
      </c>
    </row>
    <row r="4403">
      <c r="B4403" s="16" t="s">
        <v>188</v>
      </c>
      <c r="C4403" s="18" t="n">
        <v>-0.3117722818589467</v>
      </c>
    </row>
    <row r="4404">
      <c r="B4404" s="16" t="s">
        <v>158</v>
      </c>
      <c r="C4404" s="22" t="n">
        <v>-0.34143265764764597</v>
      </c>
    </row>
    <row r="4405">
      <c r="B4405" s="16" t="s">
        <v>175</v>
      </c>
      <c r="C4405" s="18" t="n">
        <v>-0.5644633748005927</v>
      </c>
    </row>
    <row r="4406">
      <c r="B4406" s="16" t="s">
        <v>209</v>
      </c>
      <c r="C4406" s="22" t="n">
        <v>0.6870982121574132</v>
      </c>
    </row>
    <row r="4407">
      <c r="B4407" s="16" t="s">
        <v>121</v>
      </c>
      <c r="C4407" s="18" t="n">
        <v>-0.19961502927381458</v>
      </c>
    </row>
    <row r="4408">
      <c r="B4408" s="16" t="s">
        <v>212</v>
      </c>
      <c r="C4408" s="22" t="n">
        <v>1.4165594757248183</v>
      </c>
    </row>
    <row r="4409">
      <c r="B4409" s="16" t="s">
        <v>52</v>
      </c>
      <c r="C4409" s="18" t="n">
        <v>-0.1255894478161126</v>
      </c>
    </row>
    <row r="4410">
      <c r="B4410" s="16" t="s">
        <v>75</v>
      </c>
      <c r="C4410" s="22" t="n">
        <v>-0.42781164311595776</v>
      </c>
    </row>
    <row r="4411">
      <c r="B4411" s="16" t="s">
        <v>232</v>
      </c>
      <c r="C4411" s="18" t="n">
        <v>0.05959679280622632</v>
      </c>
    </row>
    <row r="4412">
      <c r="B4412" s="16" t="s">
        <v>201</v>
      </c>
      <c r="C4412" s="22" t="n">
        <v>0.4230124082809669</v>
      </c>
    </row>
    <row r="4413">
      <c r="B4413" s="16" t="s">
        <v>102</v>
      </c>
      <c r="C4413" s="18" t="n">
        <v>0.9559993376511041</v>
      </c>
    </row>
    <row r="4414">
      <c r="B4414" s="16" t="s">
        <v>233</v>
      </c>
      <c r="C4414" s="22" t="n">
        <v>0.08668456552188919</v>
      </c>
    </row>
    <row r="4415">
      <c r="B4415" s="16" t="s">
        <v>192</v>
      </c>
      <c r="C4415" s="18" t="n">
        <v>0.8045649862932847</v>
      </c>
    </row>
    <row r="4416">
      <c r="B4416" s="16" t="s">
        <v>204</v>
      </c>
      <c r="C4416" s="22" t="n">
        <v>0.8045649862932847</v>
      </c>
    </row>
    <row r="4417">
      <c r="B4417" s="16" t="s">
        <v>186</v>
      </c>
      <c r="C4417" s="18" t="n">
        <v>-0.47826750012481645</v>
      </c>
    </row>
    <row r="4418">
      <c r="B4418" s="16" t="s">
        <v>242</v>
      </c>
      <c r="C4418" s="22" t="n">
        <v>-0.6935684410278955</v>
      </c>
    </row>
    <row r="4419">
      <c r="B4419" s="16" t="s">
        <v>115</v>
      </c>
      <c r="C4419" s="18" t="n">
        <v>-0.3350694011222918</v>
      </c>
    </row>
    <row r="4420">
      <c r="B4420" s="16" t="s">
        <v>126</v>
      </c>
      <c r="C4420" s="22" t="n">
        <v>0.30744667300062317</v>
      </c>
    </row>
    <row r="4421">
      <c r="B4421" s="16" t="s">
        <v>106</v>
      </c>
      <c r="C4421" s="18" t="n">
        <v>0.989877899111707</v>
      </c>
    </row>
    <row r="4422">
      <c r="B4422" s="16" t="s">
        <v>142</v>
      </c>
      <c r="C4422" s="22" t="n">
        <v>-0.179844936323721</v>
      </c>
    </row>
    <row r="4423">
      <c r="B4423" s="16" t="s">
        <v>245</v>
      </c>
      <c r="C4423" s="18" t="n">
        <v>-0.17340462786427674</v>
      </c>
    </row>
    <row r="4424">
      <c r="B4424" s="16" t="s">
        <v>170</v>
      </c>
      <c r="C4424" s="22" t="n">
        <v>0.10375210882527475</v>
      </c>
    </row>
    <row r="4425">
      <c r="B4425" s="16" t="s">
        <v>160</v>
      </c>
      <c r="C4425" s="18" t="n">
        <v>-0.5381437908926441</v>
      </c>
    </row>
    <row r="4426">
      <c r="B4426" s="16" t="s">
        <v>172</v>
      </c>
      <c r="C4426" s="22" t="n">
        <v>-0.8918930566485115</v>
      </c>
    </row>
    <row r="4427">
      <c r="B4427" s="16" t="s">
        <v>211</v>
      </c>
      <c r="C4427" s="18" t="n">
        <v>-0.7099779017333764</v>
      </c>
    </row>
    <row r="4428">
      <c r="B4428" s="16" t="s">
        <v>81</v>
      </c>
      <c r="C4428" s="22" t="n">
        <v>-2.589710583027796</v>
      </c>
    </row>
    <row r="4429">
      <c r="B4429" s="16" t="s">
        <v>84</v>
      </c>
      <c r="C4429" s="18" t="n">
        <v>-0.26307957191109355</v>
      </c>
    </row>
    <row r="4430">
      <c r="B4430" s="16" t="s">
        <v>78</v>
      </c>
      <c r="C4430" s="22" t="n">
        <v>-0.510742863023165</v>
      </c>
    </row>
    <row r="4431">
      <c r="B4431" s="16" t="s">
        <v>91</v>
      </c>
      <c r="C4431" s="18" t="n">
        <v>-0.2542852871862348</v>
      </c>
    </row>
    <row r="4432">
      <c r="B4432" s="16" t="s">
        <v>105</v>
      </c>
      <c r="C4432" s="22" t="n">
        <v>-1.091953669691414</v>
      </c>
    </row>
    <row r="4433">
      <c r="B4433" s="16" t="s">
        <v>208</v>
      </c>
      <c r="C4433" s="18" t="n">
        <v>-0.1994990551708063</v>
      </c>
    </row>
    <row r="4434">
      <c r="B4434" s="16" t="s">
        <v>181</v>
      </c>
      <c r="C4434" s="22" t="n">
        <v>-0.5226000832553734</v>
      </c>
    </row>
    <row r="4435">
      <c r="B4435" s="16" t="s">
        <v>216</v>
      </c>
      <c r="C4435" s="18" t="n">
        <v>-0.3313797663494159</v>
      </c>
    </row>
    <row r="4436">
      <c r="B4436" s="16" t="s">
        <v>174</v>
      </c>
      <c r="C4436" s="22" t="n">
        <v>1.2634445179957075</v>
      </c>
    </row>
    <row r="4437">
      <c r="B4437" s="16" t="s">
        <v>157</v>
      </c>
      <c r="C4437" s="18" t="n">
        <v>-0.09244715417598548</v>
      </c>
    </row>
    <row r="4438">
      <c r="B4438" s="16" t="s">
        <v>70</v>
      </c>
      <c r="C4438" s="22" t="n">
        <v>-0.6571765467183776</v>
      </c>
    </row>
    <row r="4439">
      <c r="B4439" s="16" t="s">
        <v>154</v>
      </c>
      <c r="C4439" s="18" t="n">
        <v>0.5629895554473939</v>
      </c>
    </row>
    <row r="4440">
      <c r="B4440" s="16" t="s">
        <v>90</v>
      </c>
      <c r="C4440" s="22" t="n">
        <v>0.1664579143138465</v>
      </c>
    </row>
    <row r="4441">
      <c r="B4441" s="16" t="s">
        <v>176</v>
      </c>
      <c r="C4441" s="18" t="n">
        <v>-0.5085647482822812</v>
      </c>
    </row>
    <row r="4442">
      <c r="B4442" s="16" t="s">
        <v>206</v>
      </c>
      <c r="C4442" s="22" t="n">
        <v>-0.11949085154175967</v>
      </c>
    </row>
    <row r="4443">
      <c r="B4443" s="16" t="s">
        <v>134</v>
      </c>
      <c r="C4443" s="18" t="n">
        <v>0.44554020623248974</v>
      </c>
    </row>
    <row r="4444">
      <c r="B4444" s="16" t="s">
        <v>83</v>
      </c>
      <c r="C4444" s="22" t="n">
        <v>-0.22271470138644767</v>
      </c>
    </row>
    <row r="4445">
      <c r="B4445" s="16" t="s">
        <v>145</v>
      </c>
      <c r="C4445" s="18" t="n">
        <v>0.4125582531726969</v>
      </c>
    </row>
    <row r="4446">
      <c r="B4446" s="16" t="s">
        <v>108</v>
      </c>
      <c r="C4446" s="22" t="n">
        <v>-0.5427503632622713</v>
      </c>
    </row>
    <row r="4447">
      <c r="B4447" s="16" t="s">
        <v>165</v>
      </c>
      <c r="C4447" s="18" t="n">
        <v>1.2823711530122315</v>
      </c>
    </row>
    <row r="4448">
      <c r="B4448" s="16" t="s">
        <v>143</v>
      </c>
      <c r="C4448" s="22" t="n">
        <v>-1.4301530238742752</v>
      </c>
    </row>
    <row r="4449">
      <c r="B4449" s="16" t="s">
        <v>200</v>
      </c>
      <c r="C4449" s="18" t="n">
        <v>1.2356590725272283</v>
      </c>
    </row>
    <row r="4450">
      <c r="B4450" s="16" t="s">
        <v>177</v>
      </c>
      <c r="C4450" s="22" t="n">
        <v>-0.1829299828734373</v>
      </c>
    </row>
    <row r="4451">
      <c r="B4451" s="16" t="s">
        <v>166</v>
      </c>
      <c r="C4451" s="18" t="n">
        <v>-0.48086097877871636</v>
      </c>
    </row>
    <row r="4452">
      <c r="B4452" s="16" t="s">
        <v>97</v>
      </c>
      <c r="C4452" s="22" t="n">
        <v>-0.20844674806434405</v>
      </c>
    </row>
    <row r="4453">
      <c r="B4453" s="16" t="s">
        <v>132</v>
      </c>
      <c r="C4453" s="18" t="n">
        <v>-0.5172215833144742</v>
      </c>
    </row>
    <row r="4454">
      <c r="B4454" s="16" t="s">
        <v>74</v>
      </c>
      <c r="C4454" s="22" t="n">
        <v>0.44678215526993614</v>
      </c>
    </row>
    <row r="4455">
      <c r="B4455" s="16" t="s">
        <v>101</v>
      </c>
      <c r="C4455" s="18" t="n">
        <v>-0.48163737273923435</v>
      </c>
    </row>
    <row r="4456">
      <c r="B4456" s="16" t="s">
        <v>243</v>
      </c>
      <c r="C4456" s="22" t="n">
        <v>0.8217307138863978</v>
      </c>
    </row>
    <row r="4457">
      <c r="B4457" s="16" t="s">
        <v>183</v>
      </c>
      <c r="C4457" s="18" t="n">
        <v>1.4378821461211744</v>
      </c>
    </row>
    <row r="4458">
      <c r="B4458" s="16" t="s">
        <v>127</v>
      </c>
      <c r="C4458" s="22" t="n">
        <v>0.7659452024793469</v>
      </c>
    </row>
    <row r="4459">
      <c r="B4459" s="16" t="s">
        <v>69</v>
      </c>
      <c r="C4459" s="18" t="n">
        <v>1.4546981144413127</v>
      </c>
    </row>
    <row r="4460">
      <c r="B4460" s="16" t="s">
        <v>193</v>
      </c>
      <c r="C4460" s="22" t="n">
        <v>0.22460708746117386</v>
      </c>
    </row>
    <row r="4461">
      <c r="B4461" s="16" t="s">
        <v>231</v>
      </c>
      <c r="C4461" s="18" t="n">
        <v>-0.8420935455068241</v>
      </c>
    </row>
    <row r="4462">
      <c r="B4462" s="16" t="s">
        <v>65</v>
      </c>
      <c r="C4462" s="22" t="n">
        <v>0.981742524053104</v>
      </c>
    </row>
    <row r="4463">
      <c r="B4463" s="16" t="s">
        <v>179</v>
      </c>
      <c r="C4463" s="18" t="n">
        <v>0.009745410866158877</v>
      </c>
    </row>
    <row r="4464">
      <c r="B4464" s="16" t="s">
        <v>129</v>
      </c>
      <c r="C4464" s="22" t="n">
        <v>-0.02480683413916207</v>
      </c>
    </row>
    <row r="4465">
      <c r="B4465" s="16" t="s">
        <v>77</v>
      </c>
      <c r="C4465" s="18" t="n">
        <v>0.0306570664743141</v>
      </c>
    </row>
    <row r="4466">
      <c r="B4466" s="16" t="s">
        <v>196</v>
      </c>
      <c r="C4466" s="22" t="n">
        <v>-0.6029510108284953</v>
      </c>
    </row>
    <row r="4467">
      <c r="B4467" s="16" t="s">
        <v>148</v>
      </c>
      <c r="C4467" s="18" t="n">
        <v>0.6968598997858712</v>
      </c>
    </row>
    <row r="4468">
      <c r="B4468" s="16" t="s">
        <v>198</v>
      </c>
      <c r="C4468" s="22" t="n">
        <v>-0.3899122969469204</v>
      </c>
    </row>
    <row r="4469">
      <c r="B4469" s="16" t="s">
        <v>169</v>
      </c>
      <c r="C4469" s="18" t="n">
        <v>-0.44811321337405685</v>
      </c>
    </row>
    <row r="4470">
      <c r="B4470" s="16" t="s">
        <v>246</v>
      </c>
      <c r="C4470" s="22" t="n">
        <v>-0.0340497187993371</v>
      </c>
    </row>
    <row r="4471">
      <c r="B4471" s="16" t="s">
        <v>133</v>
      </c>
      <c r="C4471" s="18" t="n">
        <v>-0.2138086461514782</v>
      </c>
    </row>
    <row r="4472">
      <c r="B4472" s="16" t="s">
        <v>89</v>
      </c>
      <c r="C4472" s="22" t="n">
        <v>-0.05544450016294067</v>
      </c>
    </row>
    <row r="4473">
      <c r="B4473" s="16" t="s">
        <v>116</v>
      </c>
      <c r="C4473" s="18" t="n">
        <v>-0.4918514253060837</v>
      </c>
    </row>
    <row r="4474">
      <c r="B4474" s="16" t="s">
        <v>161</v>
      </c>
      <c r="C4474" s="22" t="n">
        <v>-0.018805774818426713</v>
      </c>
    </row>
    <row r="4475">
      <c r="B4475" s="16" t="s">
        <v>139</v>
      </c>
      <c r="C4475" s="18" t="n">
        <v>0.8931439761773088</v>
      </c>
    </row>
    <row r="4476">
      <c r="B4476" s="16" t="s">
        <v>229</v>
      </c>
      <c r="C4476" s="22" t="n">
        <v>-0.39541349095320627</v>
      </c>
    </row>
    <row r="4477">
      <c r="B4477" s="16" t="s">
        <v>107</v>
      </c>
      <c r="C4477" s="18" t="n">
        <v>0.29980840595082175</v>
      </c>
    </row>
    <row r="4478">
      <c r="B4478" s="16" t="s">
        <v>223</v>
      </c>
      <c r="C4478" s="22" t="n">
        <v>-0.8805705192681603</v>
      </c>
    </row>
    <row r="4479">
      <c r="B4479" s="16" t="s">
        <v>92</v>
      </c>
      <c r="C4479" s="18" t="n">
        <v>-0.18972052809917905</v>
      </c>
    </row>
    <row r="4480">
      <c r="B4480" s="16" t="s">
        <v>187</v>
      </c>
      <c r="C4480" s="22" t="n">
        <v>0.3203660083386787</v>
      </c>
    </row>
    <row r="4481">
      <c r="B4481" s="16" t="s">
        <v>190</v>
      </c>
      <c r="C4481" s="18" t="n">
        <v>0.29862058058581303</v>
      </c>
    </row>
    <row r="4482">
      <c r="B4482" s="16" t="s">
        <v>141</v>
      </c>
      <c r="C4482" s="22" t="n">
        <v>0.5398623857870742</v>
      </c>
    </row>
    <row r="4483">
      <c r="B4483" s="16" t="s">
        <v>164</v>
      </c>
      <c r="C4483" s="18" t="n">
        <v>-0.12896103306216272</v>
      </c>
    </row>
    <row r="4484">
      <c r="B4484" s="16" t="s">
        <v>119</v>
      </c>
      <c r="C4484" s="22" t="n">
        <v>-0.7075204807387415</v>
      </c>
    </row>
    <row r="4485">
      <c r="B4485" s="16" t="s">
        <v>85</v>
      </c>
      <c r="C4485" s="18" t="n">
        <v>-0.2928844879162656</v>
      </c>
    </row>
    <row r="4486">
      <c r="B4486" s="16" t="s">
        <v>130</v>
      </c>
      <c r="C4486" s="22" t="n">
        <v>1.438578849284705</v>
      </c>
    </row>
    <row r="4487">
      <c r="B4487" s="16" t="s">
        <v>191</v>
      </c>
      <c r="C4487" s="18" t="n">
        <v>-0.9649659668885904</v>
      </c>
    </row>
    <row r="4488">
      <c r="B4488" s="16" t="s">
        <v>120</v>
      </c>
      <c r="C4488" s="22" t="n">
        <v>0.7245358621594279</v>
      </c>
    </row>
    <row r="4489">
      <c r="B4489" s="16" t="s">
        <v>159</v>
      </c>
      <c r="C4489" s="18" t="n">
        <v>0.9078321075193495</v>
      </c>
    </row>
    <row r="4490">
      <c r="B4490" s="16" t="s">
        <v>151</v>
      </c>
      <c r="C4490" s="22" t="n">
        <v>0.4028115385643674</v>
      </c>
    </row>
    <row r="4491">
      <c r="B4491" s="16" t="s">
        <v>128</v>
      </c>
      <c r="C4491" s="18" t="n">
        <v>-0.04611457626567361</v>
      </c>
    </row>
    <row r="4492">
      <c r="B4492" s="16" t="s">
        <v>113</v>
      </c>
      <c r="C4492" s="22" t="n">
        <v>-0.04867970247768083</v>
      </c>
    </row>
    <row r="4493">
      <c r="B4493" s="16" t="s">
        <v>202</v>
      </c>
      <c r="C4493" s="18" t="n">
        <v>-0.07474515065706555</v>
      </c>
    </row>
    <row r="4494">
      <c r="B4494" s="16" t="s">
        <v>239</v>
      </c>
      <c r="C4494" s="22" t="n">
        <v>-0.3448152153318118</v>
      </c>
    </row>
    <row r="4495">
      <c r="B4495" s="16" t="s">
        <v>152</v>
      </c>
      <c r="C4495" s="18" t="n">
        <v>-0.10713245632513954</v>
      </c>
    </row>
    <row r="4496">
      <c r="B4496" s="16" t="s">
        <v>182</v>
      </c>
      <c r="C4496" s="22" t="n">
        <v>0.9164636898373648</v>
      </c>
    </row>
    <row r="4497">
      <c r="B4497" s="16" t="s">
        <v>66</v>
      </c>
      <c r="C4497" s="18" t="n">
        <v>0.6889691546901905</v>
      </c>
    </row>
    <row r="4498">
      <c r="B4498" s="16" t="s">
        <v>226</v>
      </c>
      <c r="C4498" s="22" t="n">
        <v>-0.4407584500945605</v>
      </c>
    </row>
    <row r="4499">
      <c r="B4499" s="16" t="s">
        <v>171</v>
      </c>
      <c r="C4499" s="18" t="n">
        <v>-0.4404847577532309</v>
      </c>
    </row>
    <row r="4500">
      <c r="B4500" s="16" t="s">
        <v>86</v>
      </c>
      <c r="C4500" s="22" t="n">
        <v>0.2139820077656337</v>
      </c>
    </row>
    <row r="4501">
      <c r="B4501" s="16" t="s">
        <v>173</v>
      </c>
      <c r="C4501" s="18" t="n">
        <v>0.43303324927030873</v>
      </c>
    </row>
    <row r="4502">
      <c r="B4502" s="16" t="s">
        <v>197</v>
      </c>
      <c r="C4502" s="22" t="n">
        <v>0.9630725849948044</v>
      </c>
    </row>
    <row r="4503">
      <c r="B4503" s="16" t="s">
        <v>87</v>
      </c>
      <c r="C4503" s="18" t="n">
        <v>0.9567468610549255</v>
      </c>
    </row>
    <row r="4504">
      <c r="B4504" s="16" t="s">
        <v>122</v>
      </c>
      <c r="C4504" s="22" t="n">
        <v>-0.16386342648406915</v>
      </c>
    </row>
    <row r="4505">
      <c r="B4505" s="16" t="s">
        <v>98</v>
      </c>
      <c r="C4505" s="18" t="n">
        <v>-0.6443253723798449</v>
      </c>
    </row>
    <row r="4506">
      <c r="B4506" s="16" t="s">
        <v>203</v>
      </c>
      <c r="C4506" s="22" t="n">
        <v>-0.05794239297202952</v>
      </c>
    </row>
    <row r="4507">
      <c r="B4507" s="16" t="s">
        <v>111</v>
      </c>
      <c r="C4507" s="18" t="n">
        <v>-0.04011784415848563</v>
      </c>
    </row>
    <row r="4508">
      <c r="B4508" s="16" t="s">
        <v>64</v>
      </c>
      <c r="C4508" s="22" t="n">
        <v>0.08717393390387068</v>
      </c>
    </row>
    <row r="4509">
      <c r="B4509" s="16" t="s">
        <v>73</v>
      </c>
      <c r="C4509" s="18" t="n">
        <v>1.4193538381628357</v>
      </c>
    </row>
    <row r="4510">
      <c r="B4510" s="16" t="s">
        <v>194</v>
      </c>
      <c r="C4510" s="22" t="n">
        <v>1.5468089885897243</v>
      </c>
    </row>
    <row r="4511">
      <c r="B4511" s="16" t="s">
        <v>237</v>
      </c>
      <c r="C4511" s="18" t="n">
        <v>0.27909701928433467</v>
      </c>
    </row>
    <row r="4512">
      <c r="B4512" s="16" t="s">
        <v>217</v>
      </c>
      <c r="C4512" s="22" t="n">
        <v>-0.05317310335429165</v>
      </c>
    </row>
    <row r="4513">
      <c r="B4513" s="16" t="s">
        <v>238</v>
      </c>
      <c r="C4513" s="18" t="n">
        <v>-0.42833994558411803</v>
      </c>
    </row>
    <row r="4514">
      <c r="B4514" s="16" t="s">
        <v>114</v>
      </c>
      <c r="C4514" s="22" t="n">
        <v>-0.23723340237969437</v>
      </c>
    </row>
    <row r="4515">
      <c r="B4515" s="16" t="s">
        <v>97</v>
      </c>
      <c r="C4515" s="18" t="n">
        <v>-0.1831655279597726</v>
      </c>
    </row>
    <row r="4516">
      <c r="B4516" s="16" t="s">
        <v>199</v>
      </c>
      <c r="C4516" s="22" t="n">
        <v>0.2920623984538343</v>
      </c>
    </row>
    <row r="4517">
      <c r="B4517" s="16" t="s">
        <v>229</v>
      </c>
      <c r="C4517" s="18" t="n">
        <v>-0.3679889690860042</v>
      </c>
    </row>
    <row r="4518">
      <c r="B4518" s="16" t="s">
        <v>86</v>
      </c>
      <c r="C4518" s="22" t="n">
        <v>0.21014808044760658</v>
      </c>
    </row>
    <row r="4519">
      <c r="B4519" s="16" t="s">
        <v>148</v>
      </c>
      <c r="C4519" s="18" t="n">
        <v>0.7079164306215109</v>
      </c>
    </row>
    <row r="4520">
      <c r="B4520" s="16" t="s">
        <v>114</v>
      </c>
      <c r="C4520" s="22" t="n">
        <v>-0.23760754018325175</v>
      </c>
    </row>
    <row r="4521">
      <c r="B4521" s="16" t="s">
        <v>211</v>
      </c>
      <c r="C4521" s="18" t="n">
        <v>-0.6312769140269383</v>
      </c>
    </row>
    <row r="4522">
      <c r="B4522" s="16" t="s">
        <v>145</v>
      </c>
      <c r="C4522" s="22" t="n">
        <v>0.39872110033690517</v>
      </c>
    </row>
    <row r="4523">
      <c r="B4523" s="16" t="s">
        <v>189</v>
      </c>
      <c r="C4523" s="18" t="n">
        <v>0.5224368075194983</v>
      </c>
    </row>
    <row r="4524">
      <c r="B4524" s="16" t="s">
        <v>85</v>
      </c>
      <c r="C4524" s="22" t="n">
        <v>-0.2909933309520151</v>
      </c>
    </row>
    <row r="4525">
      <c r="B4525" s="16" t="s">
        <v>65</v>
      </c>
      <c r="C4525" s="18" t="n">
        <v>0.9011809509804352</v>
      </c>
    </row>
    <row r="4526">
      <c r="B4526" s="16" t="s">
        <v>55</v>
      </c>
      <c r="C4526" s="22" t="n">
        <v>0.22632666058139284</v>
      </c>
    </row>
    <row r="4527">
      <c r="B4527" s="16" t="s">
        <v>89</v>
      </c>
      <c r="C4527" s="18" t="n">
        <v>-0.11587960563109079</v>
      </c>
    </row>
    <row r="4528">
      <c r="B4528" s="16" t="s">
        <v>186</v>
      </c>
      <c r="C4528" s="22" t="n">
        <v>-0.42091447443144114</v>
      </c>
    </row>
    <row r="4529">
      <c r="B4529" s="16" t="s">
        <v>244</v>
      </c>
      <c r="C4529" s="18" t="n">
        <v>0.5582770983052912</v>
      </c>
    </row>
    <row r="4530">
      <c r="B4530" s="16" t="s">
        <v>105</v>
      </c>
      <c r="C4530" s="22" t="n">
        <v>-0.9708786733098427</v>
      </c>
    </row>
    <row r="4531">
      <c r="B4531" s="16" t="s">
        <v>69</v>
      </c>
      <c r="C4531" s="18" t="n">
        <v>1.4207852189401655</v>
      </c>
    </row>
    <row r="4532">
      <c r="B4532" s="16" t="s">
        <v>159</v>
      </c>
      <c r="C4532" s="22" t="n">
        <v>0.8757124950886702</v>
      </c>
    </row>
    <row r="4533">
      <c r="B4533" s="16" t="s">
        <v>56</v>
      </c>
      <c r="C4533" s="18" t="n">
        <v>-0.0420183980137242</v>
      </c>
    </row>
    <row r="4534">
      <c r="B4534" s="16" t="s">
        <v>241</v>
      </c>
      <c r="C4534" s="22" t="n">
        <v>0.029444008347047412</v>
      </c>
    </row>
    <row r="4535">
      <c r="B4535" s="16" t="s">
        <v>216</v>
      </c>
      <c r="C4535" s="18" t="n">
        <v>-0.3368127379334117</v>
      </c>
    </row>
    <row r="4536">
      <c r="B4536" s="16" t="s">
        <v>131</v>
      </c>
      <c r="C4536" s="22" t="n">
        <v>-2.0073529975214317</v>
      </c>
    </row>
    <row r="4537">
      <c r="B4537" s="16" t="s">
        <v>66</v>
      </c>
      <c r="C4537" s="18" t="n">
        <v>0.6456842241493223</v>
      </c>
    </row>
    <row r="4538">
      <c r="B4538" s="16" t="s">
        <v>117</v>
      </c>
      <c r="C4538" s="22" t="n">
        <v>0.08490640140895422</v>
      </c>
    </row>
    <row r="4539">
      <c r="B4539" s="16" t="s">
        <v>130</v>
      </c>
      <c r="C4539" s="18" t="n">
        <v>1.4407503806952535</v>
      </c>
    </row>
    <row r="4540">
      <c r="B4540" s="16" t="s">
        <v>237</v>
      </c>
      <c r="C4540" s="22" t="n">
        <v>0.2511786337802137</v>
      </c>
    </row>
    <row r="4541">
      <c r="B4541" s="16" t="s">
        <v>80</v>
      </c>
      <c r="C4541" s="18" t="n">
        <v>0.16020074203435153</v>
      </c>
    </row>
    <row r="4542">
      <c r="B4542" s="16" t="s">
        <v>93</v>
      </c>
      <c r="C4542" s="22" t="n">
        <v>-0.18031551014863978</v>
      </c>
    </row>
    <row r="4543">
      <c r="B4543" s="16" t="s">
        <v>210</v>
      </c>
      <c r="C4543" s="18" t="n">
        <v>-0.9908514256161081</v>
      </c>
    </row>
    <row r="4544">
      <c r="B4544" s="16" t="s">
        <v>152</v>
      </c>
      <c r="C4544" s="22" t="n">
        <v>-0.14229296251048598</v>
      </c>
    </row>
    <row r="4545">
      <c r="B4545" s="16" t="s">
        <v>155</v>
      </c>
      <c r="C4545" s="18" t="n">
        <v>-0.5351946604435253</v>
      </c>
    </row>
    <row r="4546">
      <c r="B4546" s="16" t="s">
        <v>84</v>
      </c>
      <c r="C4546" s="22" t="n">
        <v>-0.18140576283728505</v>
      </c>
    </row>
    <row r="4547">
      <c r="B4547" s="16" t="s">
        <v>68</v>
      </c>
      <c r="C4547" s="18" t="n">
        <v>-0.09676829097164935</v>
      </c>
    </row>
    <row r="4548">
      <c r="B4548" s="16" t="s">
        <v>149</v>
      </c>
      <c r="C4548" s="22" t="n">
        <v>0.41322677921451945</v>
      </c>
    </row>
    <row r="4549">
      <c r="B4549" s="16" t="s">
        <v>166</v>
      </c>
      <c r="C4549" s="18" t="n">
        <v>-0.5210190550950027</v>
      </c>
    </row>
    <row r="4550">
      <c r="B4550" s="16" t="s">
        <v>234</v>
      </c>
      <c r="C4550" s="22" t="n">
        <v>0.003033818091705387</v>
      </c>
    </row>
    <row r="4551">
      <c r="B4551" s="16" t="s">
        <v>121</v>
      </c>
      <c r="C4551" s="18" t="n">
        <v>-0.17649530352214393</v>
      </c>
    </row>
    <row r="4552">
      <c r="B4552" s="16" t="s">
        <v>172</v>
      </c>
      <c r="C4552" s="22" t="n">
        <v>-0.8781727506060573</v>
      </c>
    </row>
    <row r="4553">
      <c r="B4553" s="16" t="s">
        <v>78</v>
      </c>
      <c r="C4553" s="18" t="n">
        <v>-0.5308845722822418</v>
      </c>
    </row>
    <row r="4554">
      <c r="B4554" s="16" t="s">
        <v>215</v>
      </c>
      <c r="C4554" s="22" t="n">
        <v>-0.23791989513985806</v>
      </c>
    </row>
    <row r="4555">
      <c r="B4555" s="16" t="s">
        <v>192</v>
      </c>
      <c r="C4555" s="18" t="n">
        <v>0.7452260883453656</v>
      </c>
    </row>
    <row r="4556">
      <c r="B4556" s="16" t="s">
        <v>128</v>
      </c>
      <c r="C4556" s="22" t="n">
        <v>0.01252197674049238</v>
      </c>
    </row>
    <row r="4557">
      <c r="B4557" s="16" t="s">
        <v>223</v>
      </c>
      <c r="C4557" s="18" t="n">
        <v>-0.8666375618572854</v>
      </c>
    </row>
    <row r="4558">
      <c r="B4558" s="16" t="s">
        <v>174</v>
      </c>
      <c r="C4558" s="22" t="n">
        <v>1.2853446030701248</v>
      </c>
    </row>
    <row r="4559">
      <c r="B4559" s="16" t="s">
        <v>201</v>
      </c>
      <c r="C4559" s="18" t="n">
        <v>0.4115479484681889</v>
      </c>
    </row>
    <row r="4560">
      <c r="B4560" s="16" t="s">
        <v>193</v>
      </c>
      <c r="C4560" s="22" t="n">
        <v>0.13834685783647782</v>
      </c>
    </row>
    <row r="4561">
      <c r="B4561" s="16" t="s">
        <v>158</v>
      </c>
      <c r="C4561" s="18" t="n">
        <v>-0.3616617343802932</v>
      </c>
    </row>
    <row r="4562">
      <c r="B4562" s="16" t="s">
        <v>235</v>
      </c>
      <c r="C4562" s="22" t="n">
        <v>-0.014081096377379088</v>
      </c>
    </row>
    <row r="4563">
      <c r="B4563" s="16" t="s">
        <v>198</v>
      </c>
      <c r="C4563" s="18" t="n">
        <v>-0.35697947031651955</v>
      </c>
    </row>
    <row r="4564">
      <c r="B4564" s="16" t="s">
        <v>98</v>
      </c>
      <c r="C4564" s="22" t="n">
        <v>-0.6737919713036754</v>
      </c>
    </row>
    <row r="4565">
      <c r="B4565" s="16" t="s">
        <v>49</v>
      </c>
      <c r="C4565" s="18" t="n">
        <v>0.019696977566743296</v>
      </c>
    </row>
    <row r="4566">
      <c r="B4566" s="16" t="s">
        <v>146</v>
      </c>
      <c r="C4566" s="22" t="n">
        <v>-0.7699172156784897</v>
      </c>
    </row>
    <row r="4567">
      <c r="B4567" s="16" t="s">
        <v>87</v>
      </c>
      <c r="C4567" s="18" t="n">
        <v>0.9664975454866186</v>
      </c>
    </row>
    <row r="4568">
      <c r="B4568" s="16" t="s">
        <v>118</v>
      </c>
      <c r="C4568" s="22" t="n">
        <v>-0.17795145791575662</v>
      </c>
    </row>
    <row r="4569">
      <c r="B4569" s="16" t="s">
        <v>64</v>
      </c>
      <c r="C4569" s="18" t="n">
        <v>0.04367275238919266</v>
      </c>
    </row>
    <row r="4570">
      <c r="B4570" s="16" t="s">
        <v>112</v>
      </c>
      <c r="C4570" s="22" t="n">
        <v>0.19098577939796568</v>
      </c>
    </row>
    <row r="4571">
      <c r="B4571" s="16" t="s">
        <v>196</v>
      </c>
      <c r="C4571" s="18" t="n">
        <v>-0.6690448158349904</v>
      </c>
    </row>
    <row r="4572">
      <c r="B4572" s="16" t="s">
        <v>99</v>
      </c>
      <c r="C4572" s="22" t="n">
        <v>0.9325322400975239</v>
      </c>
    </row>
    <row r="4573">
      <c r="B4573" s="16" t="s">
        <v>113</v>
      </c>
      <c r="C4573" s="18" t="n">
        <v>-0.08200220960812599</v>
      </c>
    </row>
    <row r="4574">
      <c r="B4574" s="16" t="s">
        <v>243</v>
      </c>
      <c r="C4574" s="22" t="n">
        <v>0.8734973244981102</v>
      </c>
    </row>
    <row r="4575">
      <c r="B4575" s="16" t="s">
        <v>176</v>
      </c>
      <c r="C4575" s="18" t="n">
        <v>-0.496699392034782</v>
      </c>
    </row>
    <row r="4576">
      <c r="B4576" s="16" t="s">
        <v>209</v>
      </c>
      <c r="C4576" s="22" t="n">
        <v>0.6860268380017674</v>
      </c>
    </row>
    <row r="4577">
      <c r="B4577" s="16" t="s">
        <v>77</v>
      </c>
      <c r="C4577" s="18" t="n">
        <v>-0.020700116248885625</v>
      </c>
    </row>
    <row r="4578">
      <c r="B4578" s="16" t="s">
        <v>139</v>
      </c>
      <c r="C4578" s="22" t="n">
        <v>0.8981792292625503</v>
      </c>
    </row>
    <row r="4579">
      <c r="B4579" s="16" t="s">
        <v>138</v>
      </c>
      <c r="C4579" s="18" t="n">
        <v>0.16381417070181437</v>
      </c>
    </row>
    <row r="4580">
      <c r="B4580" s="16" t="s">
        <v>95</v>
      </c>
      <c r="C4580" s="22" t="n">
        <v>0.3976333726794873</v>
      </c>
    </row>
    <row r="4581">
      <c r="B4581" s="16" t="s">
        <v>100</v>
      </c>
      <c r="C4581" s="18" t="n">
        <v>0.2561796225206962</v>
      </c>
    </row>
    <row r="4582">
      <c r="B4582" s="16" t="s">
        <v>71</v>
      </c>
      <c r="C4582" s="22" t="n">
        <v>-0.12058139528586048</v>
      </c>
    </row>
    <row r="4583">
      <c r="B4583" s="16" t="s">
        <v>61</v>
      </c>
      <c r="C4583" s="18" t="n">
        <v>-0.2136672083875259</v>
      </c>
    </row>
    <row r="4584">
      <c r="B4584" s="16" t="s">
        <v>72</v>
      </c>
      <c r="C4584" s="22" t="n">
        <v>-0.6614256288108689</v>
      </c>
    </row>
    <row r="4585">
      <c r="B4585" s="16" t="s">
        <v>119</v>
      </c>
      <c r="C4585" s="18" t="n">
        <v>-0.7755653566119849</v>
      </c>
    </row>
    <row r="4586">
      <c r="B4586" s="16" t="s">
        <v>236</v>
      </c>
      <c r="C4586" s="22" t="n">
        <v>1.1351273157331225</v>
      </c>
    </row>
    <row r="4587">
      <c r="B4587" s="16" t="s">
        <v>207</v>
      </c>
      <c r="C4587" s="18" t="n">
        <v>0.8477191010637044</v>
      </c>
    </row>
    <row r="4588">
      <c r="B4588" s="16" t="s">
        <v>125</v>
      </c>
      <c r="C4588" s="22" t="n">
        <v>-0.7878691437667833</v>
      </c>
    </row>
    <row r="4589">
      <c r="B4589" s="16" t="s">
        <v>79</v>
      </c>
      <c r="C4589" s="18" t="n">
        <v>-0.23835955910839318</v>
      </c>
    </row>
    <row r="4590">
      <c r="B4590" s="16" t="s">
        <v>213</v>
      </c>
      <c r="C4590" s="22" t="n">
        <v>-0.6997648628400306</v>
      </c>
    </row>
    <row r="4591">
      <c r="B4591" s="16" t="s">
        <v>218</v>
      </c>
      <c r="C4591" s="18" t="n">
        <v>-0.500843624544994</v>
      </c>
    </row>
    <row r="4592">
      <c r="B4592" s="16" t="s">
        <v>132</v>
      </c>
      <c r="C4592" s="22" t="n">
        <v>-0.5686564587250182</v>
      </c>
    </row>
    <row r="4593">
      <c r="B4593" s="16" t="s">
        <v>169</v>
      </c>
      <c r="C4593" s="18" t="n">
        <v>-0.4716338489260759</v>
      </c>
    </row>
    <row r="4594">
      <c r="B4594" s="16" t="s">
        <v>248</v>
      </c>
      <c r="C4594" s="22" t="n">
        <v>0.02328083999066477</v>
      </c>
    </row>
    <row r="4595">
      <c r="B4595" s="16" t="s">
        <v>106</v>
      </c>
      <c r="C4595" s="18" t="n">
        <v>0.9692813786148983</v>
      </c>
    </row>
    <row r="4596">
      <c r="B4596" s="16" t="s">
        <v>222</v>
      </c>
      <c r="C4596" s="22" t="n">
        <v>-0.1700452019683023</v>
      </c>
    </row>
    <row r="4597">
      <c r="B4597" s="16" t="s">
        <v>52</v>
      </c>
      <c r="C4597" s="18" t="n">
        <v>-0.12565378350700224</v>
      </c>
    </row>
    <row r="4598">
      <c r="B4598" s="16" t="s">
        <v>143</v>
      </c>
      <c r="C4598" s="22" t="n">
        <v>-1.5202652306529467</v>
      </c>
    </row>
    <row r="4599">
      <c r="B4599" s="16" t="s">
        <v>74</v>
      </c>
      <c r="C4599" s="18" t="n">
        <v>0.4662557497745392</v>
      </c>
    </row>
    <row r="4600">
      <c r="B4600" s="16" t="s">
        <v>182</v>
      </c>
      <c r="C4600" s="22" t="n">
        <v>0.9344876705578381</v>
      </c>
    </row>
    <row r="4601">
      <c r="B4601" s="16" t="s">
        <v>147</v>
      </c>
      <c r="C4601" s="18" t="n">
        <v>-0.8623431954673747</v>
      </c>
    </row>
    <row r="4602">
      <c r="B4602" s="16" t="s">
        <v>183</v>
      </c>
      <c r="C4602" s="22" t="n">
        <v>1.4164105773525306</v>
      </c>
    </row>
    <row r="4603">
      <c r="B4603" s="16" t="s">
        <v>115</v>
      </c>
      <c r="C4603" s="18" t="n">
        <v>-0.34207691089589704</v>
      </c>
    </row>
    <row r="4604">
      <c r="B4604" s="16" t="s">
        <v>150</v>
      </c>
      <c r="C4604" s="22" t="n">
        <v>-0.6000100087410009</v>
      </c>
    </row>
    <row r="4605">
      <c r="B4605" s="16" t="s">
        <v>184</v>
      </c>
      <c r="C4605" s="18" t="n">
        <v>0.2530798506685401</v>
      </c>
    </row>
    <row r="4606">
      <c r="B4606" s="16" t="s">
        <v>82</v>
      </c>
      <c r="C4606" s="22" t="n">
        <v>-0.5737546056913584</v>
      </c>
    </row>
    <row r="4607">
      <c r="B4607" s="16" t="s">
        <v>170</v>
      </c>
      <c r="C4607" s="18" t="n">
        <v>0.10653596003515764</v>
      </c>
    </row>
    <row r="4608">
      <c r="B4608" s="16" t="s">
        <v>144</v>
      </c>
      <c r="C4608" s="22" t="n">
        <v>-0.7681784103486121</v>
      </c>
    </row>
    <row r="4609">
      <c r="B4609" s="16" t="s">
        <v>153</v>
      </c>
      <c r="C4609" s="18" t="n">
        <v>-0.5343721316587429</v>
      </c>
    </row>
    <row r="4610">
      <c r="B4610" s="16" t="s">
        <v>108</v>
      </c>
      <c r="C4610" s="22" t="n">
        <v>-0.5703191617978791</v>
      </c>
    </row>
    <row r="4611">
      <c r="B4611" s="16" t="s">
        <v>58</v>
      </c>
      <c r="C4611" s="18" t="n">
        <v>0.5150064012380529</v>
      </c>
    </row>
    <row r="4612">
      <c r="B4612" s="16" t="s">
        <v>245</v>
      </c>
      <c r="C4612" s="22" t="n">
        <v>-0.1864421847707015</v>
      </c>
    </row>
    <row r="4613">
      <c r="B4613" s="16" t="s">
        <v>76</v>
      </c>
      <c r="C4613" s="18" t="n">
        <v>0.65460441179148</v>
      </c>
    </row>
    <row r="4614">
      <c r="B4614" s="16" t="s">
        <v>53</v>
      </c>
      <c r="C4614" s="22" t="n">
        <v>-0.14213885113720393</v>
      </c>
    </row>
    <row r="4615">
      <c r="B4615" s="16" t="s">
        <v>195</v>
      </c>
      <c r="C4615" s="18" t="n">
        <v>-0.544241510877183</v>
      </c>
    </row>
    <row r="4616">
      <c r="B4616" s="16" t="s">
        <v>185</v>
      </c>
      <c r="C4616" s="22" t="n">
        <v>-0.728900463104301</v>
      </c>
    </row>
    <row r="4617">
      <c r="B4617" s="16" t="s">
        <v>75</v>
      </c>
      <c r="C4617" s="18" t="n">
        <v>-0.3817478738097372</v>
      </c>
    </row>
    <row r="4618">
      <c r="B4618" s="16" t="s">
        <v>171</v>
      </c>
      <c r="C4618" s="22" t="n">
        <v>-0.49223623610281597</v>
      </c>
    </row>
    <row r="4619">
      <c r="B4619" s="16" t="s">
        <v>212</v>
      </c>
      <c r="C4619" s="18" t="n">
        <v>1.4229380041130373</v>
      </c>
    </row>
    <row r="4620">
      <c r="B4620" s="16" t="s">
        <v>127</v>
      </c>
      <c r="C4620" s="22" t="n">
        <v>0.7729185355028327</v>
      </c>
    </row>
    <row r="4621">
      <c r="B4621" s="16" t="s">
        <v>187</v>
      </c>
      <c r="C4621" s="18" t="n">
        <v>0.30175328907064936</v>
      </c>
    </row>
    <row r="4622">
      <c r="B4622" s="16" t="s">
        <v>242</v>
      </c>
      <c r="C4622" s="22" t="n">
        <v>-0.5894282161975841</v>
      </c>
    </row>
    <row r="4623">
      <c r="B4623" s="16" t="s">
        <v>142</v>
      </c>
      <c r="C4623" s="18" t="n">
        <v>-0.18997655383567735</v>
      </c>
    </row>
    <row r="4624">
      <c r="B4624" s="16" t="s">
        <v>136</v>
      </c>
      <c r="C4624" s="22" t="n">
        <v>1.209589578850175</v>
      </c>
    </row>
    <row r="4625">
      <c r="B4625" s="16" t="s">
        <v>167</v>
      </c>
      <c r="C4625" s="18" t="n">
        <v>-2.1312520029727557</v>
      </c>
    </row>
    <row r="4626">
      <c r="B4626" s="16" t="s">
        <v>133</v>
      </c>
      <c r="C4626" s="22" t="n">
        <v>-0.31782697889414413</v>
      </c>
    </row>
    <row r="4627">
      <c r="B4627" s="16" t="s">
        <v>230</v>
      </c>
      <c r="C4627" s="18" t="n">
        <v>1.0466953282766465</v>
      </c>
    </row>
    <row r="4628">
      <c r="B4628" s="16" t="s">
        <v>103</v>
      </c>
      <c r="C4628" s="22" t="n">
        <v>0.9510343864281092</v>
      </c>
    </row>
    <row r="4629">
      <c r="B4629" s="16" t="s">
        <v>59</v>
      </c>
      <c r="C4629" s="18" t="n">
        <v>0.3971186799165022</v>
      </c>
    </row>
    <row r="4630">
      <c r="B4630" s="16" t="s">
        <v>238</v>
      </c>
      <c r="C4630" s="22" t="n">
        <v>-0.4358460295893698</v>
      </c>
    </row>
    <row r="4631">
      <c r="B4631" s="16" t="s">
        <v>116</v>
      </c>
      <c r="C4631" s="18" t="n">
        <v>-0.5894282161975841</v>
      </c>
    </row>
    <row r="4632">
      <c r="B4632" s="16" t="s">
        <v>154</v>
      </c>
      <c r="C4632" s="22" t="n">
        <v>0.5748868253890516</v>
      </c>
    </row>
    <row r="4633">
      <c r="B4633" s="16" t="s">
        <v>233</v>
      </c>
      <c r="C4633" s="18" t="n">
        <v>0.09618960635330531</v>
      </c>
    </row>
    <row r="4634">
      <c r="B4634" s="16" t="s">
        <v>141</v>
      </c>
      <c r="C4634" s="22" t="n">
        <v>0.5748868253890516</v>
      </c>
    </row>
    <row r="4635">
      <c r="B4635" s="16" t="s">
        <v>224</v>
      </c>
      <c r="C4635" s="18" t="n">
        <v>0.0884632508525327</v>
      </c>
    </row>
    <row r="4636">
      <c r="B4636" s="16" t="s">
        <v>175</v>
      </c>
      <c r="C4636" s="22" t="n">
        <v>-0.5961705423597553</v>
      </c>
    </row>
    <row r="4637">
      <c r="B4637" s="16" t="s">
        <v>164</v>
      </c>
      <c r="C4637" s="18" t="n">
        <v>-0.09549804049682886</v>
      </c>
    </row>
    <row r="4638">
      <c r="B4638" s="16" t="s">
        <v>162</v>
      </c>
      <c r="C4638" s="22" t="n">
        <v>-0.6215603321465757</v>
      </c>
    </row>
    <row r="4639">
      <c r="B4639" s="16" t="s">
        <v>96</v>
      </c>
      <c r="C4639" s="18" t="n">
        <v>-0.14801335023110368</v>
      </c>
    </row>
    <row r="4640">
      <c r="B4640" s="16" t="s">
        <v>220</v>
      </c>
      <c r="C4640" s="22" t="n">
        <v>0.3611552147896217</v>
      </c>
    </row>
    <row r="4641">
      <c r="B4641" s="16" t="s">
        <v>157</v>
      </c>
      <c r="C4641" s="18" t="n">
        <v>-0.04926226738186157</v>
      </c>
    </row>
    <row r="4642">
      <c r="B4642" s="16" t="s">
        <v>120</v>
      </c>
      <c r="C4642" s="22" t="n">
        <v>0.6510484739890001</v>
      </c>
    </row>
    <row r="4643">
      <c r="B4643" s="16" t="s">
        <v>134</v>
      </c>
      <c r="C4643" s="18" t="n">
        <v>0.4330340979661418</v>
      </c>
    </row>
    <row r="4644">
      <c r="B4644" s="16" t="s">
        <v>81</v>
      </c>
      <c r="C4644" s="22" t="n">
        <v>-2.45495332478122</v>
      </c>
    </row>
    <row r="4645">
      <c r="B4645" s="16" t="s">
        <v>151</v>
      </c>
      <c r="C4645" s="18" t="n">
        <v>0.34810391378715205</v>
      </c>
    </row>
    <row r="4646">
      <c r="B4646" s="16" t="s">
        <v>126</v>
      </c>
      <c r="C4646" s="22" t="n">
        <v>0.33573210892205657</v>
      </c>
    </row>
    <row r="4647">
      <c r="B4647" s="16" t="s">
        <v>124</v>
      </c>
      <c r="C4647" s="18" t="n">
        <v>-0.32159868191588536</v>
      </c>
    </row>
    <row r="4648">
      <c r="B4648" s="16" t="s">
        <v>104</v>
      </c>
      <c r="C4648" s="22" t="n">
        <v>-0.687945473170017</v>
      </c>
    </row>
    <row r="4649">
      <c r="B4649" s="16" t="s">
        <v>92</v>
      </c>
      <c r="C4649" s="18" t="n">
        <v>-0.15493633892641356</v>
      </c>
    </row>
    <row r="4650">
      <c r="B4650" s="16" t="s">
        <v>232</v>
      </c>
      <c r="C4650" s="22" t="n">
        <v>0.03706905826646589</v>
      </c>
    </row>
    <row r="4651">
      <c r="B4651" s="16" t="s">
        <v>240</v>
      </c>
      <c r="C4651" s="18" t="n">
        <v>0.34956353837105353</v>
      </c>
    </row>
    <row r="4652">
      <c r="B4652" s="16" t="s">
        <v>206</v>
      </c>
      <c r="C4652" s="22" t="n">
        <v>-0.2866031571950836</v>
      </c>
    </row>
    <row r="4653">
      <c r="B4653" s="16" t="s">
        <v>173</v>
      </c>
      <c r="C4653" s="18" t="n">
        <v>0.4110489996233295</v>
      </c>
    </row>
    <row r="4654">
      <c r="B4654" s="16" t="s">
        <v>246</v>
      </c>
      <c r="C4654" s="22" t="n">
        <v>-0.04752335634836041</v>
      </c>
    </row>
    <row r="4655">
      <c r="B4655" s="16" t="s">
        <v>70</v>
      </c>
      <c r="C4655" s="18" t="n">
        <v>-0.6855024676331685</v>
      </c>
    </row>
    <row r="4656">
      <c r="B4656" s="16" t="s">
        <v>67</v>
      </c>
      <c r="C4656" s="22" t="n">
        <v>0.028539207591869856</v>
      </c>
    </row>
    <row r="4657">
      <c r="B4657" s="16" t="s">
        <v>191</v>
      </c>
      <c r="C4657" s="18" t="n">
        <v>-1.0371411015586145</v>
      </c>
    </row>
    <row r="4658">
      <c r="B4658" s="16" t="s">
        <v>200</v>
      </c>
      <c r="C4658" s="22" t="n">
        <v>1.281686695325042</v>
      </c>
    </row>
    <row r="4659">
      <c r="B4659" s="16" t="s">
        <v>62</v>
      </c>
      <c r="C4659" s="18" t="n">
        <v>-0.13084949585835465</v>
      </c>
    </row>
    <row r="4660">
      <c r="B4660" s="16" t="s">
        <v>156</v>
      </c>
      <c r="C4660" s="22" t="n">
        <v>0.2818599684435658</v>
      </c>
    </row>
    <row r="4661">
      <c r="B4661" s="16" t="s">
        <v>181</v>
      </c>
      <c r="C4661" s="18" t="n">
        <v>-0.5281371962296704</v>
      </c>
    </row>
    <row r="4662">
      <c r="B4662" s="16" t="s">
        <v>180</v>
      </c>
      <c r="C4662" s="22" t="n">
        <v>0.15257353589754108</v>
      </c>
    </row>
    <row r="4663">
      <c r="B4663" s="16" t="s">
        <v>214</v>
      </c>
      <c r="C4663" s="18" t="n">
        <v>-0.14216445824632928</v>
      </c>
    </row>
    <row r="4664">
      <c r="B4664" s="16" t="s">
        <v>190</v>
      </c>
      <c r="C4664" s="22" t="n">
        <v>0.24681884416834243</v>
      </c>
    </row>
    <row r="4665">
      <c r="B4665" s="16" t="s">
        <v>178</v>
      </c>
      <c r="C4665" s="18" t="n">
        <v>-0.13410101876774805</v>
      </c>
    </row>
    <row r="4666">
      <c r="B4666" s="16" t="s">
        <v>227</v>
      </c>
      <c r="C4666" s="22" t="n">
        <v>-0.06018257946340755</v>
      </c>
    </row>
    <row r="4667">
      <c r="B4667" s="16" t="s">
        <v>228</v>
      </c>
      <c r="C4667" s="18" t="n">
        <v>0.6531967285101521</v>
      </c>
    </row>
    <row r="4668">
      <c r="B4668" s="16" t="s">
        <v>219</v>
      </c>
      <c r="C4668" s="22" t="n">
        <v>0.5680373464974822</v>
      </c>
    </row>
    <row r="4669">
      <c r="B4669" s="16" t="s">
        <v>91</v>
      </c>
      <c r="C4669" s="18" t="n">
        <v>-0.19803856725310842</v>
      </c>
    </row>
    <row r="4670">
      <c r="B4670" s="16" t="s">
        <v>161</v>
      </c>
      <c r="C4670" s="22" t="n">
        <v>0.0030039724122514627</v>
      </c>
    </row>
    <row r="4671">
      <c r="B4671" s="16" t="s">
        <v>122</v>
      </c>
      <c r="C4671" s="18" t="n">
        <v>-0.18309287449139655</v>
      </c>
    </row>
    <row r="4672">
      <c r="B4672" s="16" t="s">
        <v>101</v>
      </c>
      <c r="C4672" s="22" t="n">
        <v>-0.3002537407983623</v>
      </c>
    </row>
    <row r="4673">
      <c r="B4673" s="16" t="s">
        <v>203</v>
      </c>
      <c r="C4673" s="18" t="n">
        <v>-0.13677661623153609</v>
      </c>
    </row>
    <row r="4674">
      <c r="B4674" s="16" t="s">
        <v>197</v>
      </c>
      <c r="C4674" s="22" t="n">
        <v>0.9759391864015674</v>
      </c>
    </row>
    <row r="4675">
      <c r="B4675" s="16" t="s">
        <v>60</v>
      </c>
      <c r="C4675" s="18" t="n">
        <v>-0.19769884903867302</v>
      </c>
    </row>
    <row r="4676">
      <c r="B4676" s="16" t="s">
        <v>204</v>
      </c>
      <c r="C4676" s="22" t="n">
        <v>0.7596432663285513</v>
      </c>
    </row>
    <row r="4677">
      <c r="B4677" s="16" t="s">
        <v>247</v>
      </c>
      <c r="C4677" s="18" t="n">
        <v>-0.19600295502379872</v>
      </c>
    </row>
    <row r="4678">
      <c r="B4678" s="16" t="s">
        <v>63</v>
      </c>
      <c r="C4678" s="22" t="n">
        <v>0.48738829952441587</v>
      </c>
    </row>
    <row r="4679">
      <c r="B4679" s="16" t="s">
        <v>168</v>
      </c>
      <c r="C4679" s="18" t="n">
        <v>-0.6000515900005479</v>
      </c>
    </row>
    <row r="4680">
      <c r="B4680" s="16" t="s">
        <v>137</v>
      </c>
      <c r="C4680" s="22" t="n">
        <v>0.252047210366001</v>
      </c>
    </row>
    <row r="4681">
      <c r="B4681" s="16" t="s">
        <v>123</v>
      </c>
      <c r="C4681" s="18" t="n">
        <v>0.23188111272846854</v>
      </c>
    </row>
    <row r="4682">
      <c r="B4682" s="16" t="s">
        <v>135</v>
      </c>
      <c r="C4682" s="22" t="n">
        <v>-0.25130948464970915</v>
      </c>
    </row>
    <row r="4683">
      <c r="B4683" s="16" t="s">
        <v>217</v>
      </c>
      <c r="C4683" s="18" t="n">
        <v>-0.07490797989604009</v>
      </c>
    </row>
    <row r="4684">
      <c r="B4684" s="16" t="s">
        <v>129</v>
      </c>
      <c r="C4684" s="22" t="n">
        <v>0.006392875784003993</v>
      </c>
    </row>
    <row r="4685">
      <c r="B4685" s="16" t="s">
        <v>165</v>
      </c>
      <c r="C4685" s="18" t="n">
        <v>1.279638681169409</v>
      </c>
    </row>
    <row r="4686">
      <c r="B4686" s="16" t="s">
        <v>73</v>
      </c>
      <c r="C4686" s="22" t="n">
        <v>1.3846827504763988</v>
      </c>
    </row>
    <row r="4687">
      <c r="B4687" s="16" t="s">
        <v>111</v>
      </c>
      <c r="C4687" s="18" t="n">
        <v>-0.04367037201976931</v>
      </c>
    </row>
    <row r="4688">
      <c r="B4688" s="16" t="s">
        <v>107</v>
      </c>
      <c r="C4688" s="22" t="n">
        <v>0.3508530797287298</v>
      </c>
    </row>
    <row r="4689">
      <c r="B4689" s="16" t="s">
        <v>221</v>
      </c>
      <c r="C4689" s="18" t="n">
        <v>-0.6531809944162258</v>
      </c>
    </row>
    <row r="4690">
      <c r="B4690" s="16" t="s">
        <v>202</v>
      </c>
      <c r="C4690" s="22" t="n">
        <v>0.03529293125790328</v>
      </c>
    </row>
    <row r="4691">
      <c r="B4691" s="16" t="s">
        <v>88</v>
      </c>
      <c r="C4691" s="18" t="n">
        <v>-0.5437230864331107</v>
      </c>
    </row>
    <row r="4692">
      <c r="B4692" s="16" t="s">
        <v>94</v>
      </c>
      <c r="C4692" s="22" t="n">
        <v>-0.12654798675820578</v>
      </c>
    </row>
    <row r="4693">
      <c r="B4693" s="16" t="s">
        <v>54</v>
      </c>
      <c r="C4693" s="18" t="n">
        <v>-0.2958941975007331</v>
      </c>
    </row>
    <row r="4694">
      <c r="B4694" s="16" t="s">
        <v>179</v>
      </c>
      <c r="C4694" s="22" t="n">
        <v>0.0015204003097782914</v>
      </c>
    </row>
    <row r="4695">
      <c r="B4695" s="16" t="s">
        <v>239</v>
      </c>
      <c r="C4695" s="18" t="n">
        <v>-0.3843564456538906</v>
      </c>
    </row>
    <row r="4696">
      <c r="B4696" s="16" t="s">
        <v>83</v>
      </c>
      <c r="C4696" s="22" t="n">
        <v>-0.2121919170275709</v>
      </c>
    </row>
    <row r="4697">
      <c r="B4697" s="16" t="s">
        <v>231</v>
      </c>
      <c r="C4697" s="18" t="n">
        <v>-0.8337265539426706</v>
      </c>
    </row>
    <row r="4698">
      <c r="B4698" s="16" t="s">
        <v>163</v>
      </c>
      <c r="C4698" s="22" t="n">
        <v>-1.3503457999124677</v>
      </c>
    </row>
    <row r="4699">
      <c r="B4699" s="16" t="s">
        <v>194</v>
      </c>
      <c r="C4699" s="18" t="n">
        <v>1.5721435134728083</v>
      </c>
    </row>
    <row r="4700">
      <c r="B4700" s="16" t="s">
        <v>205</v>
      </c>
      <c r="C4700" s="22" t="n">
        <v>0.7708512445117971</v>
      </c>
    </row>
    <row r="4701">
      <c r="B4701" s="16" t="s">
        <v>188</v>
      </c>
      <c r="C4701" s="18" t="n">
        <v>-0.34768109223150967</v>
      </c>
    </row>
    <row r="4702">
      <c r="B4702" s="16" t="s">
        <v>110</v>
      </c>
      <c r="C4702" s="22" t="n">
        <v>-0.830067671068071</v>
      </c>
    </row>
    <row r="4703">
      <c r="B4703" s="16" t="s">
        <v>177</v>
      </c>
      <c r="C4703" s="18" t="n">
        <v>-0.17565259327766702</v>
      </c>
    </row>
    <row r="4704">
      <c r="B4704" s="16" t="s">
        <v>226</v>
      </c>
      <c r="C4704" s="22" t="n">
        <v>-0.5545409604626661</v>
      </c>
    </row>
    <row r="4705">
      <c r="B4705" s="16" t="s">
        <v>225</v>
      </c>
      <c r="C4705" s="18" t="n">
        <v>-0.21565693817198722</v>
      </c>
    </row>
    <row r="4706">
      <c r="B4706" s="16" t="s">
        <v>140</v>
      </c>
      <c r="C4706" s="22" t="n">
        <v>0.09785051222373572</v>
      </c>
    </row>
    <row r="4707">
      <c r="B4707" s="16" t="s">
        <v>109</v>
      </c>
      <c r="C4707" s="18" t="n">
        <v>0.9157825692065336</v>
      </c>
    </row>
    <row r="4708">
      <c r="B4708" s="16" t="s">
        <v>208</v>
      </c>
      <c r="C4708" s="22" t="n">
        <v>-0.21491649844988625</v>
      </c>
    </row>
    <row r="4709">
      <c r="B4709" s="16" t="s">
        <v>90</v>
      </c>
      <c r="C4709" s="18" t="n">
        <v>0.18992593551071812</v>
      </c>
    </row>
    <row r="4710">
      <c r="B4710" s="16" t="s">
        <v>50</v>
      </c>
      <c r="C4710" s="22" t="n">
        <v>-0.5597886817776805</v>
      </c>
    </row>
    <row r="4711">
      <c r="B4711" s="16" t="s">
        <v>51</v>
      </c>
      <c r="C4711" s="18" t="n">
        <v>0.28947918825312136</v>
      </c>
    </row>
    <row r="4712">
      <c r="B4712" s="16" t="s">
        <v>102</v>
      </c>
      <c r="C4712" s="22" t="n">
        <v>1.0172773756260307</v>
      </c>
    </row>
    <row r="4713">
      <c r="B4713" s="16" t="s">
        <v>160</v>
      </c>
      <c r="C4713" s="18" t="n">
        <v>-0.4900298158788736</v>
      </c>
    </row>
    <row r="4714">
      <c r="B4714" s="16" t="s">
        <v>57</v>
      </c>
      <c r="C4714" s="22" t="n">
        <v>0.9157825692065336</v>
      </c>
    </row>
    <row r="4715">
      <c r="B4715" s="16" t="s">
        <v>194</v>
      </c>
      <c r="C4715" s="18" t="n">
        <v>1.530299355351644</v>
      </c>
    </row>
    <row r="4716">
      <c r="B4716" s="16" t="s">
        <v>161</v>
      </c>
      <c r="C4716" s="22" t="n">
        <v>-0.06450636537265614</v>
      </c>
    </row>
    <row r="4717">
      <c r="B4717" s="16" t="s">
        <v>139</v>
      </c>
      <c r="C4717" s="18" t="n">
        <v>0.9428207574030225</v>
      </c>
    </row>
    <row r="4718">
      <c r="B4718" s="16" t="s">
        <v>157</v>
      </c>
      <c r="C4718" s="22" t="n">
        <v>-0.009305442887331317</v>
      </c>
    </row>
    <row r="4719">
      <c r="B4719" s="16" t="s">
        <v>79</v>
      </c>
      <c r="C4719" s="18" t="n">
        <v>-0.1424336841048553</v>
      </c>
    </row>
    <row r="4720">
      <c r="B4720" s="16" t="s">
        <v>84</v>
      </c>
      <c r="C4720" s="22" t="n">
        <v>-0.089179808440573</v>
      </c>
    </row>
    <row r="4721">
      <c r="B4721" s="16" t="s">
        <v>225</v>
      </c>
      <c r="C4721" s="18" t="n">
        <v>-0.18268529707807918</v>
      </c>
    </row>
    <row r="4722">
      <c r="B4722" s="16" t="s">
        <v>212</v>
      </c>
      <c r="C4722" s="22" t="n">
        <v>1.4157872688571045</v>
      </c>
    </row>
    <row r="4723">
      <c r="B4723" s="16" t="s">
        <v>239</v>
      </c>
      <c r="C4723" s="18" t="n">
        <v>-0.34716226336161143</v>
      </c>
    </row>
    <row r="4724">
      <c r="B4724" s="16" t="s">
        <v>165</v>
      </c>
      <c r="C4724" s="22" t="n">
        <v>1.3277533697821495</v>
      </c>
    </row>
    <row r="4725">
      <c r="B4725" s="16" t="s">
        <v>70</v>
      </c>
      <c r="C4725" s="18" t="n">
        <v>-0.5768668335588565</v>
      </c>
    </row>
    <row r="4726">
      <c r="B4726" s="16" t="s">
        <v>82</v>
      </c>
      <c r="C4726" s="22" t="n">
        <v>-0.5023354306029363</v>
      </c>
    </row>
    <row r="4727">
      <c r="B4727" s="16" t="s">
        <v>66</v>
      </c>
      <c r="C4727" s="18" t="n">
        <v>0.6864931788964737</v>
      </c>
    </row>
    <row r="4728">
      <c r="B4728" s="16" t="s">
        <v>87</v>
      </c>
      <c r="C4728" s="22" t="n">
        <v>0.9316521926996824</v>
      </c>
    </row>
    <row r="4729">
      <c r="B4729" s="16" t="s">
        <v>195</v>
      </c>
      <c r="C4729" s="18" t="n">
        <v>-0.457473690507503</v>
      </c>
    </row>
    <row r="4730">
      <c r="B4730" s="16" t="s">
        <v>227</v>
      </c>
      <c r="C4730" s="22" t="n">
        <v>-0.08432706170563209</v>
      </c>
    </row>
    <row r="4731">
      <c r="B4731" s="16" t="s">
        <v>154</v>
      </c>
      <c r="C4731" s="18" t="n">
        <v>0.5730839860660629</v>
      </c>
    </row>
    <row r="4732">
      <c r="B4732" s="16" t="s">
        <v>206</v>
      </c>
      <c r="C4732" s="22" t="n">
        <v>-0.19733652479990732</v>
      </c>
    </row>
    <row r="4733">
      <c r="B4733" s="16" t="s">
        <v>214</v>
      </c>
      <c r="C4733" s="18" t="n">
        <v>-0.18443537631147833</v>
      </c>
    </row>
    <row r="4734">
      <c r="B4734" s="16" t="s">
        <v>76</v>
      </c>
      <c r="C4734" s="22" t="n">
        <v>0.6470915864211141</v>
      </c>
    </row>
    <row r="4735">
      <c r="B4735" s="16" t="s">
        <v>244</v>
      </c>
      <c r="C4735" s="18" t="n">
        <v>0.5801213958158644</v>
      </c>
    </row>
    <row r="4736">
      <c r="B4736" s="16" t="s">
        <v>160</v>
      </c>
      <c r="C4736" s="22" t="n">
        <v>-0.4282751837190879</v>
      </c>
    </row>
    <row r="4737">
      <c r="B4737" s="16" t="s">
        <v>219</v>
      </c>
      <c r="C4737" s="18" t="n">
        <v>0.556016348256108</v>
      </c>
    </row>
    <row r="4738">
      <c r="B4738" s="16" t="s">
        <v>64</v>
      </c>
      <c r="C4738" s="22" t="n">
        <v>0.14798819263073218</v>
      </c>
    </row>
    <row r="4739">
      <c r="B4739" s="16" t="s">
        <v>127</v>
      </c>
      <c r="C4739" s="18" t="n">
        <v>0.7989472016149982</v>
      </c>
    </row>
    <row r="4740">
      <c r="B4740" s="16" t="s">
        <v>213</v>
      </c>
      <c r="C4740" s="22" t="n">
        <v>-0.6616824041258199</v>
      </c>
    </row>
    <row r="4741">
      <c r="B4741" s="16" t="s">
        <v>171</v>
      </c>
      <c r="C4741" s="18" t="n">
        <v>-0.47866914191934395</v>
      </c>
    </row>
    <row r="4742">
      <c r="B4742" s="16" t="s">
        <v>91</v>
      </c>
      <c r="C4742" s="22" t="n">
        <v>-0.19748312112023803</v>
      </c>
    </row>
    <row r="4743">
      <c r="B4743" s="16" t="s">
        <v>85</v>
      </c>
      <c r="C4743" s="18" t="n">
        <v>-0.269506005651336</v>
      </c>
    </row>
    <row r="4744">
      <c r="B4744" s="16" t="s">
        <v>73</v>
      </c>
      <c r="C4744" s="22" t="n">
        <v>1.4428491591851573</v>
      </c>
    </row>
    <row r="4745">
      <c r="B4745" s="16" t="s">
        <v>128</v>
      </c>
      <c r="C4745" s="18" t="n">
        <v>-0.0028534870881499197</v>
      </c>
    </row>
    <row r="4746">
      <c r="B4746" s="16" t="s">
        <v>208</v>
      </c>
      <c r="C4746" s="22" t="n">
        <v>-0.21945679072110313</v>
      </c>
    </row>
    <row r="4747">
      <c r="B4747" s="16" t="s">
        <v>145</v>
      </c>
      <c r="C4747" s="18" t="n">
        <v>0.40757527219742384</v>
      </c>
    </row>
    <row r="4748">
      <c r="B4748" s="16" t="s">
        <v>130</v>
      </c>
      <c r="C4748" s="22" t="n">
        <v>1.4924050954332144</v>
      </c>
    </row>
    <row r="4749">
      <c r="B4749" s="16" t="s">
        <v>99</v>
      </c>
      <c r="C4749" s="18" t="n">
        <v>0.9106102346604624</v>
      </c>
    </row>
    <row r="4750">
      <c r="B4750" s="16" t="s">
        <v>78</v>
      </c>
      <c r="C4750" s="22" t="n">
        <v>-0.47648864815413616</v>
      </c>
    </row>
    <row r="4751">
      <c r="B4751" s="16" t="s">
        <v>150</v>
      </c>
      <c r="C4751" s="18" t="n">
        <v>-0.6377577372171062</v>
      </c>
    </row>
    <row r="4752">
      <c r="B4752" s="16" t="s">
        <v>52</v>
      </c>
      <c r="C4752" s="22" t="n">
        <v>-0.13916553246265378</v>
      </c>
    </row>
    <row r="4753">
      <c r="B4753" s="16" t="s">
        <v>153</v>
      </c>
      <c r="C4753" s="18" t="n">
        <v>-0.5021408864492596</v>
      </c>
    </row>
    <row r="4754">
      <c r="B4754" s="16" t="s">
        <v>182</v>
      </c>
      <c r="C4754" s="22" t="n">
        <v>0.9682161266309779</v>
      </c>
    </row>
    <row r="4755">
      <c r="B4755" s="16" t="s">
        <v>119</v>
      </c>
      <c r="C4755" s="18" t="n">
        <v>-0.8072282864499629</v>
      </c>
    </row>
    <row r="4756">
      <c r="B4756" s="16" t="s">
        <v>241</v>
      </c>
      <c r="C4756" s="22" t="n">
        <v>-0.03303041411244245</v>
      </c>
    </row>
    <row r="4757">
      <c r="B4757" s="16" t="s">
        <v>101</v>
      </c>
      <c r="C4757" s="18" t="n">
        <v>-0.4991921965014956</v>
      </c>
    </row>
    <row r="4758">
      <c r="B4758" s="16" t="s">
        <v>132</v>
      </c>
      <c r="C4758" s="22" t="n">
        <v>-0.6021330708805424</v>
      </c>
    </row>
    <row r="4759">
      <c r="B4759" s="16" t="s">
        <v>207</v>
      </c>
      <c r="C4759" s="18" t="n">
        <v>0.8565291448231112</v>
      </c>
    </row>
    <row r="4760">
      <c r="B4760" s="16" t="s">
        <v>168</v>
      </c>
      <c r="C4760" s="22" t="n">
        <v>-0.6021330708805424</v>
      </c>
    </row>
    <row r="4761">
      <c r="B4761" s="16" t="s">
        <v>111</v>
      </c>
      <c r="C4761" s="18" t="n">
        <v>-0.09779795278984649</v>
      </c>
    </row>
    <row r="4762">
      <c r="B4762" s="16" t="s">
        <v>112</v>
      </c>
      <c r="C4762" s="22" t="n">
        <v>0.17054327547888848</v>
      </c>
    </row>
    <row r="4763">
      <c r="B4763" s="16" t="s">
        <v>143</v>
      </c>
      <c r="C4763" s="18" t="n">
        <v>-1.5685911966632127</v>
      </c>
    </row>
    <row r="4764">
      <c r="B4764" s="16" t="s">
        <v>236</v>
      </c>
      <c r="C4764" s="22" t="n">
        <v>1.1092185909668726</v>
      </c>
    </row>
    <row r="4765">
      <c r="B4765" s="16" t="s">
        <v>71</v>
      </c>
      <c r="C4765" s="18" t="n">
        <v>-0.1529917798155731</v>
      </c>
    </row>
    <row r="4766">
      <c r="B4766" s="16" t="s">
        <v>196</v>
      </c>
      <c r="C4766" s="22" t="n">
        <v>-0.6789790996222688</v>
      </c>
    </row>
    <row r="4767">
      <c r="B4767" s="16" t="s">
        <v>217</v>
      </c>
      <c r="C4767" s="18" t="n">
        <v>-0.09937798974805229</v>
      </c>
    </row>
    <row r="4768">
      <c r="B4768" s="16" t="s">
        <v>238</v>
      </c>
      <c r="C4768" s="22" t="n">
        <v>-0.4895606041415457</v>
      </c>
    </row>
    <row r="4769">
      <c r="B4769" s="16" t="s">
        <v>56</v>
      </c>
      <c r="C4769" s="18" t="n">
        <v>-0.017243488419496078</v>
      </c>
    </row>
    <row r="4770">
      <c r="B4770" s="16" t="s">
        <v>203</v>
      </c>
      <c r="C4770" s="22" t="n">
        <v>-0.0872229796102984</v>
      </c>
    </row>
    <row r="4771">
      <c r="B4771" s="16" t="s">
        <v>72</v>
      </c>
      <c r="C4771" s="18" t="n">
        <v>-0.6882130794547174</v>
      </c>
    </row>
    <row r="4772">
      <c r="B4772" s="16" t="s">
        <v>54</v>
      </c>
      <c r="C4772" s="22" t="n">
        <v>-0.33910323459976777</v>
      </c>
    </row>
    <row r="4773">
      <c r="B4773" s="16" t="s">
        <v>237</v>
      </c>
      <c r="C4773" s="18" t="n">
        <v>0.2835085998543182</v>
      </c>
    </row>
    <row r="4774">
      <c r="B4774" s="16" t="s">
        <v>223</v>
      </c>
      <c r="C4774" s="22" t="n">
        <v>-0.9079198903374178</v>
      </c>
    </row>
    <row r="4775">
      <c r="B4775" s="16" t="s">
        <v>205</v>
      </c>
      <c r="C4775" s="18" t="n">
        <v>0.747830850467053</v>
      </c>
    </row>
    <row r="4776">
      <c r="B4776" s="16" t="s">
        <v>136</v>
      </c>
      <c r="C4776" s="22" t="n">
        <v>1.186894324066972</v>
      </c>
    </row>
    <row r="4777">
      <c r="B4777" s="16" t="s">
        <v>148</v>
      </c>
      <c r="C4777" s="18" t="n">
        <v>0.7075616937113677</v>
      </c>
    </row>
    <row r="4778">
      <c r="B4778" s="16" t="s">
        <v>69</v>
      </c>
      <c r="C4778" s="22" t="n">
        <v>1.468771027931115</v>
      </c>
    </row>
    <row r="4779">
      <c r="B4779" s="16" t="s">
        <v>107</v>
      </c>
      <c r="C4779" s="18" t="n">
        <v>0.3668599551214236</v>
      </c>
    </row>
    <row r="4780">
      <c r="B4780" s="16" t="s">
        <v>114</v>
      </c>
      <c r="C4780" s="22" t="n">
        <v>-0.2290595805640535</v>
      </c>
    </row>
    <row r="4781">
      <c r="B4781" s="16" t="s">
        <v>50</v>
      </c>
      <c r="C4781" s="18" t="n">
        <v>-0.4745976541057759</v>
      </c>
    </row>
    <row r="4782">
      <c r="B4782" s="16" t="s">
        <v>188</v>
      </c>
      <c r="C4782" s="22" t="n">
        <v>-0.30035784364705864</v>
      </c>
    </row>
    <row r="4783">
      <c r="B4783" s="16" t="s">
        <v>228</v>
      </c>
      <c r="C4783" s="18" t="n">
        <v>0.6445001313580473</v>
      </c>
    </row>
    <row r="4784">
      <c r="B4784" s="16" t="s">
        <v>193</v>
      </c>
      <c r="C4784" s="22" t="n">
        <v>0.18458124161465117</v>
      </c>
    </row>
    <row r="4785">
      <c r="B4785" s="16" t="s">
        <v>140</v>
      </c>
      <c r="C4785" s="18" t="n">
        <v>0.10216193522126998</v>
      </c>
    </row>
    <row r="4786">
      <c r="B4786" s="16" t="s">
        <v>180</v>
      </c>
      <c r="C4786" s="22" t="n">
        <v>0.19850114244936667</v>
      </c>
    </row>
    <row r="4787">
      <c r="B4787" s="16" t="s">
        <v>233</v>
      </c>
      <c r="C4787" s="18" t="n">
        <v>0.10113338934990013</v>
      </c>
    </row>
    <row r="4788">
      <c r="B4788" s="16" t="s">
        <v>57</v>
      </c>
      <c r="C4788" s="22" t="n">
        <v>0.9011894563342411</v>
      </c>
    </row>
    <row r="4789">
      <c r="B4789" s="16" t="s">
        <v>185</v>
      </c>
      <c r="C4789" s="18" t="n">
        <v>-0.7067709107579548</v>
      </c>
    </row>
    <row r="4790">
      <c r="B4790" s="16" t="s">
        <v>215</v>
      </c>
      <c r="C4790" s="22" t="n">
        <v>-0.20084034648314839</v>
      </c>
    </row>
    <row r="4791">
      <c r="B4791" s="16" t="s">
        <v>176</v>
      </c>
      <c r="C4791" s="18" t="n">
        <v>-0.44044715867589546</v>
      </c>
    </row>
    <row r="4792">
      <c r="B4792" s="16" t="s">
        <v>137</v>
      </c>
      <c r="C4792" s="22" t="n">
        <v>0.2918230385898605</v>
      </c>
    </row>
    <row r="4793">
      <c r="B4793" s="16" t="s">
        <v>183</v>
      </c>
      <c r="C4793" s="18" t="n">
        <v>1.431407187071312</v>
      </c>
    </row>
    <row r="4794">
      <c r="B4794" s="16" t="s">
        <v>200</v>
      </c>
      <c r="C4794" s="22" t="n">
        <v>1.22390325805774</v>
      </c>
    </row>
    <row r="4795">
      <c r="B4795" s="16" t="s">
        <v>131</v>
      </c>
      <c r="C4795" s="18" t="n">
        <v>-2.018730621843445</v>
      </c>
    </row>
    <row r="4796">
      <c r="B4796" s="16" t="s">
        <v>199</v>
      </c>
      <c r="C4796" s="22" t="n">
        <v>0.27490417307107917</v>
      </c>
    </row>
    <row r="4797">
      <c r="B4797" s="16" t="s">
        <v>144</v>
      </c>
      <c r="C4797" s="18" t="n">
        <v>-0.7054651243778622</v>
      </c>
    </row>
    <row r="4798">
      <c r="B4798" s="16" t="s">
        <v>201</v>
      </c>
      <c r="C4798" s="22" t="n">
        <v>0.3913126506725804</v>
      </c>
    </row>
    <row r="4799">
      <c r="B4799" s="16" t="s">
        <v>240</v>
      </c>
      <c r="C4799" s="18" t="n">
        <v>0.4346724243601333</v>
      </c>
    </row>
    <row r="4800">
      <c r="B4800" s="16" t="s">
        <v>117</v>
      </c>
      <c r="C4800" s="22" t="n">
        <v>0.0797601114724733</v>
      </c>
    </row>
    <row r="4801">
      <c r="B4801" s="16" t="s">
        <v>186</v>
      </c>
      <c r="C4801" s="18" t="n">
        <v>-0.45731389537066597</v>
      </c>
    </row>
    <row r="4802">
      <c r="B4802" s="16" t="s">
        <v>133</v>
      </c>
      <c r="C4802" s="22" t="n">
        <v>-0.3048220819305599</v>
      </c>
    </row>
    <row r="4803">
      <c r="B4803" s="16" t="s">
        <v>221</v>
      </c>
      <c r="C4803" s="18" t="n">
        <v>-0.6906633823444105</v>
      </c>
    </row>
    <row r="4804">
      <c r="B4804" s="16" t="s">
        <v>125</v>
      </c>
      <c r="C4804" s="22" t="n">
        <v>-0.794872655862975</v>
      </c>
    </row>
    <row r="4805">
      <c r="B4805" s="16" t="s">
        <v>179</v>
      </c>
      <c r="C4805" s="18" t="n">
        <v>-0.041029216010369574</v>
      </c>
    </row>
    <row r="4806">
      <c r="B4806" s="16" t="s">
        <v>170</v>
      </c>
      <c r="C4806" s="22" t="n">
        <v>0.11906308315710812</v>
      </c>
    </row>
    <row r="4807">
      <c r="B4807" s="16" t="s">
        <v>169</v>
      </c>
      <c r="C4807" s="18" t="n">
        <v>-0.44469244044479284</v>
      </c>
    </row>
    <row r="4808">
      <c r="B4808" s="16" t="s">
        <v>173</v>
      </c>
      <c r="C4808" s="22" t="n">
        <v>0.422312056028733</v>
      </c>
    </row>
    <row r="4809">
      <c r="B4809" s="16" t="s">
        <v>134</v>
      </c>
      <c r="C4809" s="18" t="n">
        <v>0.4456455159308918</v>
      </c>
    </row>
    <row r="4810">
      <c r="B4810" s="16" t="s">
        <v>198</v>
      </c>
      <c r="C4810" s="22" t="n">
        <v>-0.35574217527410745</v>
      </c>
    </row>
    <row r="4811">
      <c r="B4811" s="16" t="s">
        <v>187</v>
      </c>
      <c r="C4811" s="18" t="n">
        <v>0.2752190812943882</v>
      </c>
    </row>
    <row r="4812">
      <c r="B4812" s="16" t="s">
        <v>106</v>
      </c>
      <c r="C4812" s="22" t="n">
        <v>0.987335159514633</v>
      </c>
    </row>
    <row r="4813">
      <c r="B4813" s="16" t="s">
        <v>141</v>
      </c>
      <c r="C4813" s="18" t="n">
        <v>0.5424025762637006</v>
      </c>
    </row>
    <row r="4814">
      <c r="B4814" s="16" t="s">
        <v>192</v>
      </c>
      <c r="C4814" s="22" t="n">
        <v>0.7664817858391757</v>
      </c>
    </row>
    <row r="4815">
      <c r="B4815" s="16" t="s">
        <v>209</v>
      </c>
      <c r="C4815" s="18" t="n">
        <v>0.7384634719083317</v>
      </c>
    </row>
    <row r="4816">
      <c r="B4816" s="16" t="s">
        <v>93</v>
      </c>
      <c r="C4816" s="22" t="n">
        <v>-0.1708250795126609</v>
      </c>
    </row>
    <row r="4817">
      <c r="B4817" s="16" t="s">
        <v>118</v>
      </c>
      <c r="C4817" s="18" t="n">
        <v>-0.32726420290405933</v>
      </c>
    </row>
    <row r="4818">
      <c r="B4818" s="16" t="s">
        <v>149</v>
      </c>
      <c r="C4818" s="22" t="n">
        <v>0.47499031043726814</v>
      </c>
    </row>
    <row r="4819">
      <c r="B4819" s="16" t="s">
        <v>126</v>
      </c>
      <c r="C4819" s="18" t="n">
        <v>0.3220198526127286</v>
      </c>
    </row>
    <row r="4820">
      <c r="B4820" s="16" t="s">
        <v>67</v>
      </c>
      <c r="C4820" s="22" t="n">
        <v>-0.11132730276520841</v>
      </c>
    </row>
    <row r="4821">
      <c r="B4821" s="16" t="s">
        <v>235</v>
      </c>
      <c r="C4821" s="18" t="n">
        <v>-0.15032480512485913</v>
      </c>
    </row>
    <row r="4822">
      <c r="B4822" s="16" t="s">
        <v>94</v>
      </c>
      <c r="C4822" s="22" t="n">
        <v>-0.13867696139116764</v>
      </c>
    </row>
    <row r="4823">
      <c r="B4823" s="16" t="s">
        <v>104</v>
      </c>
      <c r="C4823" s="18" t="n">
        <v>-0.6796439779931882</v>
      </c>
    </row>
    <row r="4824">
      <c r="B4824" s="16" t="s">
        <v>95</v>
      </c>
      <c r="C4824" s="22" t="n">
        <v>0.41228463956453393</v>
      </c>
    </row>
    <row r="4825">
      <c r="B4825" s="16" t="s">
        <v>167</v>
      </c>
      <c r="C4825" s="18" t="n">
        <v>-2.185464214873687</v>
      </c>
    </row>
    <row r="4826">
      <c r="B4826" s="16" t="s">
        <v>204</v>
      </c>
      <c r="C4826" s="22" t="n">
        <v>0.7421258309168854</v>
      </c>
    </row>
    <row r="4827">
      <c r="B4827" s="16" t="s">
        <v>230</v>
      </c>
      <c r="C4827" s="18" t="n">
        <v>0.996882641428977</v>
      </c>
    </row>
    <row r="4828">
      <c r="B4828" s="16" t="s">
        <v>216</v>
      </c>
      <c r="C4828" s="22" t="n">
        <v>-0.3054744822993044</v>
      </c>
    </row>
    <row r="4829">
      <c r="B4829" s="16" t="s">
        <v>129</v>
      </c>
      <c r="C4829" s="18" t="n">
        <v>0.02250908749652336</v>
      </c>
    </row>
    <row r="4830">
      <c r="B4830" s="16" t="s">
        <v>158</v>
      </c>
      <c r="C4830" s="22" t="n">
        <v>-0.3510627762081261</v>
      </c>
    </row>
    <row r="4831">
      <c r="B4831" s="16" t="s">
        <v>102</v>
      </c>
      <c r="C4831" s="18" t="n">
        <v>1.0533441260568892</v>
      </c>
    </row>
    <row r="4832">
      <c r="B4832" s="16" t="s">
        <v>74</v>
      </c>
      <c r="C4832" s="22" t="n">
        <v>0.49875488491947817</v>
      </c>
    </row>
    <row r="4833">
      <c r="B4833" s="16" t="s">
        <v>166</v>
      </c>
      <c r="C4833" s="18" t="n">
        <v>-0.4589987251138793</v>
      </c>
    </row>
    <row r="4834">
      <c r="B4834" s="16" t="s">
        <v>96</v>
      </c>
      <c r="C4834" s="22" t="n">
        <v>-0.12137400252194575</v>
      </c>
    </row>
    <row r="4835">
      <c r="B4835" s="16" t="s">
        <v>53</v>
      </c>
      <c r="C4835" s="18" t="n">
        <v>-0.1285339988598015</v>
      </c>
    </row>
    <row r="4836">
      <c r="B4836" s="16" t="s">
        <v>103</v>
      </c>
      <c r="C4836" s="22" t="n">
        <v>0.9724676715429077</v>
      </c>
    </row>
    <row r="4837">
      <c r="B4837" s="16" t="s">
        <v>245</v>
      </c>
      <c r="C4837" s="18" t="n">
        <v>-0.20946115586955905</v>
      </c>
    </row>
    <row r="4838">
      <c r="B4838" s="16" t="s">
        <v>226</v>
      </c>
      <c r="C4838" s="22" t="n">
        <v>-0.5804900120070537</v>
      </c>
    </row>
    <row r="4839">
      <c r="B4839" s="16" t="s">
        <v>90</v>
      </c>
      <c r="C4839" s="18" t="n">
        <v>0.24570616840806425</v>
      </c>
    </row>
    <row r="4840">
      <c r="B4840" s="16" t="s">
        <v>116</v>
      </c>
      <c r="C4840" s="22" t="n">
        <v>-0.6615668989166092</v>
      </c>
    </row>
    <row r="4841">
      <c r="B4841" s="16" t="s">
        <v>63</v>
      </c>
      <c r="C4841" s="18" t="n">
        <v>0.5086924576532258</v>
      </c>
    </row>
    <row r="4842">
      <c r="B4842" s="16" t="s">
        <v>58</v>
      </c>
      <c r="C4842" s="22" t="n">
        <v>0.6484851032472698</v>
      </c>
    </row>
    <row r="4843">
      <c r="B4843" s="16" t="s">
        <v>175</v>
      </c>
      <c r="C4843" s="18" t="n">
        <v>-0.5893472070201544</v>
      </c>
    </row>
    <row r="4844">
      <c r="B4844" s="16" t="s">
        <v>177</v>
      </c>
      <c r="C4844" s="22" t="n">
        <v>-0.176010965407976</v>
      </c>
    </row>
    <row r="4845">
      <c r="B4845" s="16" t="s">
        <v>100</v>
      </c>
      <c r="C4845" s="18" t="n">
        <v>0.23606887747912497</v>
      </c>
    </row>
    <row r="4846">
      <c r="B4846" s="16" t="s">
        <v>197</v>
      </c>
      <c r="C4846" s="22" t="n">
        <v>1.033315729370696</v>
      </c>
    </row>
    <row r="4847">
      <c r="B4847" s="16" t="s">
        <v>184</v>
      </c>
      <c r="C4847" s="18" t="n">
        <v>0.3257909041314765</v>
      </c>
    </row>
    <row r="4848">
      <c r="B4848" s="16" t="s">
        <v>62</v>
      </c>
      <c r="C4848" s="22" t="n">
        <v>-0.169253535966031</v>
      </c>
    </row>
    <row r="4849">
      <c r="B4849" s="16" t="s">
        <v>68</v>
      </c>
      <c r="C4849" s="18" t="n">
        <v>-0.14896186685078758</v>
      </c>
    </row>
    <row r="4850">
      <c r="B4850" s="16" t="s">
        <v>232</v>
      </c>
      <c r="C4850" s="22" t="n">
        <v>0.18793501318295422</v>
      </c>
    </row>
    <row r="4851">
      <c r="B4851" s="16" t="s">
        <v>247</v>
      </c>
      <c r="C4851" s="18" t="n">
        <v>-0.31026712276903545</v>
      </c>
    </row>
    <row r="4852">
      <c r="B4852" s="16" t="s">
        <v>191</v>
      </c>
      <c r="C4852" s="22" t="n">
        <v>-1.1234723579299704</v>
      </c>
    </row>
    <row r="4853">
      <c r="B4853" s="16" t="s">
        <v>89</v>
      </c>
      <c r="C4853" s="18" t="n">
        <v>-0.25307147594490353</v>
      </c>
    </row>
    <row r="4854">
      <c r="B4854" s="16" t="s">
        <v>155</v>
      </c>
      <c r="C4854" s="22" t="n">
        <v>-0.5641714784787125</v>
      </c>
    </row>
    <row r="4855">
      <c r="B4855" s="16" t="s">
        <v>108</v>
      </c>
      <c r="C4855" s="18" t="n">
        <v>-0.6112194687310348</v>
      </c>
    </row>
    <row r="4856">
      <c r="B4856" s="16" t="s">
        <v>81</v>
      </c>
      <c r="C4856" s="22" t="n">
        <v>-2.543006745308003</v>
      </c>
    </row>
    <row r="4857">
      <c r="B4857" s="16" t="s">
        <v>75</v>
      </c>
      <c r="C4857" s="18" t="n">
        <v>-0.5754220800733967</v>
      </c>
    </row>
    <row r="4858">
      <c r="B4858" s="16" t="s">
        <v>234</v>
      </c>
      <c r="C4858" s="22" t="n">
        <v>0.021076088402169277</v>
      </c>
    </row>
    <row r="4859">
      <c r="B4859" s="16" t="s">
        <v>88</v>
      </c>
      <c r="C4859" s="18" t="n">
        <v>-0.5053651659264542</v>
      </c>
    </row>
    <row r="4860">
      <c r="B4860" s="16" t="s">
        <v>49</v>
      </c>
      <c r="C4860" s="22" t="n">
        <v>0.06006366061140245</v>
      </c>
    </row>
    <row r="4861">
      <c r="B4861" s="16" t="s">
        <v>220</v>
      </c>
      <c r="C4861" s="18" t="n">
        <v>0.3946749747286599</v>
      </c>
    </row>
    <row r="4862">
      <c r="B4862" s="16" t="s">
        <v>80</v>
      </c>
      <c r="C4862" s="22" t="n">
        <v>0.29049496606572855</v>
      </c>
    </row>
    <row r="4863">
      <c r="B4863" s="16" t="s">
        <v>210</v>
      </c>
      <c r="C4863" s="18" t="n">
        <v>-1.0087470679432349</v>
      </c>
    </row>
    <row r="4864">
      <c r="B4864" s="16" t="s">
        <v>51</v>
      </c>
      <c r="C4864" s="22" t="n">
        <v>0.260403849667483</v>
      </c>
    </row>
    <row r="4865">
      <c r="B4865" s="16" t="s">
        <v>110</v>
      </c>
      <c r="C4865" s="18" t="n">
        <v>-0.8482557760616725</v>
      </c>
    </row>
    <row r="4866">
      <c r="B4866" s="16" t="s">
        <v>113</v>
      </c>
      <c r="C4866" s="22" t="n">
        <v>-0.04856076826502359</v>
      </c>
    </row>
    <row r="4867">
      <c r="B4867" s="16" t="s">
        <v>138</v>
      </c>
      <c r="C4867" s="18" t="n">
        <v>0.14228607378407565</v>
      </c>
    </row>
    <row r="4868">
      <c r="B4868" s="16" t="s">
        <v>156</v>
      </c>
      <c r="C4868" s="22" t="n">
        <v>0.3192419604872664</v>
      </c>
    </row>
    <row r="4869">
      <c r="B4869" s="16" t="s">
        <v>65</v>
      </c>
      <c r="C4869" s="18" t="n">
        <v>1.0476165031127094</v>
      </c>
    </row>
    <row r="4870">
      <c r="B4870" s="16" t="s">
        <v>122</v>
      </c>
      <c r="C4870" s="22" t="n">
        <v>-0.2812594939240789</v>
      </c>
    </row>
    <row r="4871">
      <c r="B4871" s="16" t="s">
        <v>246</v>
      </c>
      <c r="C4871" s="18" t="n">
        <v>-0.0625679046953121</v>
      </c>
    </row>
    <row r="4872">
      <c r="B4872" s="16" t="s">
        <v>243</v>
      </c>
      <c r="C4872" s="22" t="n">
        <v>0.7854546318921516</v>
      </c>
    </row>
    <row r="4873">
      <c r="B4873" s="16" t="s">
        <v>105</v>
      </c>
      <c r="C4873" s="18" t="n">
        <v>-0.9542112073791729</v>
      </c>
    </row>
    <row r="4874">
      <c r="B4874" s="16" t="s">
        <v>55</v>
      </c>
      <c r="C4874" s="22" t="n">
        <v>0.21179496145349597</v>
      </c>
    </row>
    <row r="4875">
      <c r="B4875" s="16" t="s">
        <v>222</v>
      </c>
      <c r="C4875" s="18" t="n">
        <v>-0.21407309039068376</v>
      </c>
    </row>
    <row r="4876">
      <c r="B4876" s="16" t="s">
        <v>97</v>
      </c>
      <c r="C4876" s="22" t="n">
        <v>-0.20894393767452935</v>
      </c>
    </row>
    <row r="4877">
      <c r="B4877" s="16" t="s">
        <v>172</v>
      </c>
      <c r="C4877" s="18" t="n">
        <v>-0.8488418871562495</v>
      </c>
    </row>
    <row r="4878">
      <c r="B4878" s="16" t="s">
        <v>92</v>
      </c>
      <c r="C4878" s="22" t="n">
        <v>-0.216221828771739</v>
      </c>
    </row>
    <row r="4879">
      <c r="B4879" s="16" t="s">
        <v>218</v>
      </c>
      <c r="C4879" s="18" t="n">
        <v>-0.4910881680113901</v>
      </c>
    </row>
    <row r="4880">
      <c r="B4880" s="16" t="s">
        <v>242</v>
      </c>
      <c r="C4880" s="22" t="n">
        <v>-0.5225909936708262</v>
      </c>
    </row>
    <row r="4881">
      <c r="B4881" s="16" t="s">
        <v>83</v>
      </c>
      <c r="C4881" s="18" t="n">
        <v>-0.23807970933629563</v>
      </c>
    </row>
    <row r="4882">
      <c r="B4882" s="16" t="s">
        <v>190</v>
      </c>
      <c r="C4882" s="22" t="n">
        <v>0.2499066591438267</v>
      </c>
    </row>
    <row r="4883">
      <c r="B4883" s="16" t="s">
        <v>162</v>
      </c>
      <c r="C4883" s="18" t="n">
        <v>-0.6342992145775244</v>
      </c>
    </row>
    <row r="4884">
      <c r="B4884" s="16" t="s">
        <v>152</v>
      </c>
      <c r="C4884" s="22" t="n">
        <v>-0.1527717900334824</v>
      </c>
    </row>
    <row r="4885">
      <c r="B4885" s="16" t="s">
        <v>146</v>
      </c>
      <c r="C4885" s="18" t="n">
        <v>-0.7183582782576983</v>
      </c>
    </row>
    <row r="4886">
      <c r="B4886" s="16" t="s">
        <v>178</v>
      </c>
      <c r="C4886" s="22" t="n">
        <v>-0.1292381492686241</v>
      </c>
    </row>
    <row r="4887">
      <c r="B4887" s="16" t="s">
        <v>174</v>
      </c>
      <c r="C4887" s="18" t="n">
        <v>1.2657054829732175</v>
      </c>
    </row>
    <row r="4888">
      <c r="B4888" s="16" t="s">
        <v>121</v>
      </c>
      <c r="C4888" s="22" t="n">
        <v>-0.19149869276680231</v>
      </c>
    </row>
    <row r="4889">
      <c r="B4889" s="16" t="s">
        <v>224</v>
      </c>
      <c r="C4889" s="18" t="n">
        <v>0.059516713722598924</v>
      </c>
    </row>
    <row r="4890">
      <c r="B4890" s="16" t="s">
        <v>98</v>
      </c>
      <c r="C4890" s="22" t="n">
        <v>-0.6785924231811473</v>
      </c>
    </row>
    <row r="4891">
      <c r="B4891" s="16" t="s">
        <v>135</v>
      </c>
      <c r="C4891" s="18" t="n">
        <v>-0.28674400938852407</v>
      </c>
    </row>
    <row r="4892">
      <c r="B4892" s="16" t="s">
        <v>61</v>
      </c>
      <c r="C4892" s="22" t="n">
        <v>-0.1974543200452129</v>
      </c>
    </row>
    <row r="4893">
      <c r="B4893" s="16" t="s">
        <v>120</v>
      </c>
      <c r="C4893" s="18" t="n">
        <v>0.7351678258484057</v>
      </c>
    </row>
    <row r="4894">
      <c r="B4894" s="16" t="s">
        <v>151</v>
      </c>
      <c r="C4894" s="22" t="n">
        <v>0.3070176504455714</v>
      </c>
    </row>
    <row r="4895">
      <c r="B4895" s="16" t="s">
        <v>159</v>
      </c>
      <c r="C4895" s="18" t="n">
        <v>0.8679916781172627</v>
      </c>
    </row>
    <row r="4896">
      <c r="B4896" s="16" t="s">
        <v>211</v>
      </c>
      <c r="C4896" s="22" t="n">
        <v>-0.6771753091860944</v>
      </c>
    </row>
    <row r="4897">
      <c r="B4897" s="16" t="s">
        <v>123</v>
      </c>
      <c r="C4897" s="18" t="n">
        <v>0.22897739285818877</v>
      </c>
    </row>
    <row r="4898">
      <c r="B4898" s="16" t="s">
        <v>109</v>
      </c>
      <c r="C4898" s="22" t="n">
        <v>0.8568804529156843</v>
      </c>
    </row>
    <row r="4899">
      <c r="B4899" s="16" t="s">
        <v>142</v>
      </c>
      <c r="C4899" s="18" t="n">
        <v>-0.1800541385871206</v>
      </c>
    </row>
    <row r="4900">
      <c r="B4900" s="16" t="s">
        <v>248</v>
      </c>
      <c r="C4900" s="22" t="n">
        <v>0.03753310741100396</v>
      </c>
    </row>
    <row r="4901">
      <c r="B4901" s="16" t="s">
        <v>163</v>
      </c>
      <c r="C4901" s="18" t="n">
        <v>-1.3099701643234734</v>
      </c>
    </row>
    <row r="4902">
      <c r="B4902" s="16" t="s">
        <v>115</v>
      </c>
      <c r="C4902" s="22" t="n">
        <v>-0.352098792061567</v>
      </c>
    </row>
    <row r="4903">
      <c r="B4903" s="16" t="s">
        <v>229</v>
      </c>
      <c r="C4903" s="18" t="n">
        <v>-0.3967390041689358</v>
      </c>
    </row>
    <row r="4904">
      <c r="B4904" s="16" t="s">
        <v>124</v>
      </c>
      <c r="C4904" s="22" t="n">
        <v>-0.3879871379055341</v>
      </c>
    </row>
    <row r="4905">
      <c r="B4905" s="16" t="s">
        <v>60</v>
      </c>
      <c r="C4905" s="18" t="n">
        <v>-0.2264400013535196</v>
      </c>
    </row>
    <row r="4906">
      <c r="B4906" s="16" t="s">
        <v>147</v>
      </c>
      <c r="C4906" s="22" t="n">
        <v>-0.8277918028232176</v>
      </c>
    </row>
    <row r="4907">
      <c r="B4907" s="16" t="s">
        <v>86</v>
      </c>
      <c r="C4907" s="18" t="n">
        <v>0.21033675284027542</v>
      </c>
    </row>
    <row r="4908">
      <c r="B4908" s="16" t="s">
        <v>202</v>
      </c>
      <c r="C4908" s="22" t="n">
        <v>0.0012319990447335893</v>
      </c>
    </row>
    <row r="4909">
      <c r="B4909" s="16" t="s">
        <v>181</v>
      </c>
      <c r="C4909" s="18" t="n">
        <v>-0.5042231198023757</v>
      </c>
    </row>
    <row r="4910">
      <c r="B4910" s="16" t="s">
        <v>231</v>
      </c>
      <c r="C4910" s="22" t="n">
        <v>-0.842796862914827</v>
      </c>
    </row>
    <row r="4911">
      <c r="B4911" s="16" t="s">
        <v>189</v>
      </c>
      <c r="C4911" s="18" t="n">
        <v>0.5147435013441312</v>
      </c>
    </row>
    <row r="4912">
      <c r="B4912" s="16" t="s">
        <v>164</v>
      </c>
      <c r="C4912" s="22" t="n">
        <v>-0.10387124875608583</v>
      </c>
    </row>
    <row r="4913">
      <c r="B4913" s="16" t="s">
        <v>77</v>
      </c>
      <c r="C4913" s="18" t="n">
        <v>0.008825293199340223</v>
      </c>
    </row>
    <row r="4914">
      <c r="B4914" s="16" t="s">
        <v>59</v>
      </c>
      <c r="C4914" s="22" t="n">
        <v>0.3332502495631082</v>
      </c>
    </row>
    <row r="4915">
      <c r="B4915" s="16" t="s">
        <v>74</v>
      </c>
      <c r="C4915" s="18" t="n">
        <v>0.4642779387609899</v>
      </c>
    </row>
    <row r="4916">
      <c r="B4916" s="16" t="s">
        <v>123</v>
      </c>
      <c r="C4916" s="22" t="n">
        <v>0.2609597474165787</v>
      </c>
    </row>
    <row r="4917">
      <c r="B4917" s="16" t="s">
        <v>211</v>
      </c>
      <c r="C4917" s="18" t="n">
        <v>-0.6527046000814706</v>
      </c>
    </row>
    <row r="4918">
      <c r="B4918" s="16" t="s">
        <v>160</v>
      </c>
      <c r="C4918" s="22" t="n">
        <v>-0.4121220050135408</v>
      </c>
    </row>
    <row r="4919">
      <c r="B4919" s="16" t="s">
        <v>169</v>
      </c>
      <c r="C4919" s="18" t="n">
        <v>-0.4109824520806462</v>
      </c>
    </row>
    <row r="4920">
      <c r="B4920" s="16" t="s">
        <v>89</v>
      </c>
      <c r="C4920" s="22" t="n">
        <v>-0.11394797725145067</v>
      </c>
    </row>
    <row r="4921">
      <c r="B4921" s="16" t="s">
        <v>109</v>
      </c>
      <c r="C4921" s="18" t="n">
        <v>0.8914090252163901</v>
      </c>
    </row>
    <row r="4922">
      <c r="B4922" s="16" t="s">
        <v>168</v>
      </c>
      <c r="C4922" s="22" t="n">
        <v>-0.6035898401518931</v>
      </c>
    </row>
    <row r="4923">
      <c r="B4923" s="16" t="s">
        <v>94</v>
      </c>
      <c r="C4923" s="18" t="n">
        <v>-0.11372162002890474</v>
      </c>
    </row>
    <row r="4924">
      <c r="B4924" s="16" t="s">
        <v>179</v>
      </c>
      <c r="C4924" s="22" t="n">
        <v>0.017697329751139912</v>
      </c>
    </row>
    <row r="4925">
      <c r="B4925" s="16" t="s">
        <v>57</v>
      </c>
      <c r="C4925" s="18" t="n">
        <v>0.8914090252163901</v>
      </c>
    </row>
    <row r="4926">
      <c r="B4926" s="16" t="s">
        <v>135</v>
      </c>
      <c r="C4926" s="22" t="n">
        <v>-0.2744148381992063</v>
      </c>
    </row>
    <row r="4927">
      <c r="B4927" s="16" t="s">
        <v>207</v>
      </c>
      <c r="C4927" s="18" t="n">
        <v>0.8718398626018163</v>
      </c>
    </row>
    <row r="4928">
      <c r="B4928" s="16" t="s">
        <v>217</v>
      </c>
      <c r="C4928" s="22" t="n">
        <v>-0.07803390128882026</v>
      </c>
    </row>
    <row r="4929">
      <c r="B4929" s="16" t="s">
        <v>110</v>
      </c>
      <c r="C4929" s="18" t="n">
        <v>-0.8155330030227637</v>
      </c>
    </row>
    <row r="4930">
      <c r="B4930" s="16" t="s">
        <v>228</v>
      </c>
      <c r="C4930" s="22" t="n">
        <v>0.609637036438184</v>
      </c>
    </row>
    <row r="4931">
      <c r="B4931" s="16" t="s">
        <v>91</v>
      </c>
      <c r="C4931" s="18" t="n">
        <v>-0.1799012474046725</v>
      </c>
    </row>
    <row r="4932">
      <c r="B4932" s="16" t="s">
        <v>182</v>
      </c>
      <c r="C4932" s="22" t="n">
        <v>0.9283098070114894</v>
      </c>
    </row>
    <row r="4933">
      <c r="B4933" s="16" t="s">
        <v>127</v>
      </c>
      <c r="C4933" s="18" t="n">
        <v>0.7628917537383212</v>
      </c>
    </row>
    <row r="4934">
      <c r="B4934" s="16" t="s">
        <v>248</v>
      </c>
      <c r="C4934" s="22" t="n">
        <v>0.08157878727381088</v>
      </c>
    </row>
    <row r="4935">
      <c r="B4935" s="16" t="s">
        <v>230</v>
      </c>
      <c r="C4935" s="18" t="n">
        <v>1.0062180210954443</v>
      </c>
    </row>
    <row r="4936">
      <c r="B4936" s="16" t="s">
        <v>221</v>
      </c>
      <c r="C4936" s="22" t="n">
        <v>-0.6800990635646931</v>
      </c>
    </row>
    <row r="4937">
      <c r="B4937" s="16" t="s">
        <v>75</v>
      </c>
      <c r="C4937" s="18" t="n">
        <v>-0.45164547205917505</v>
      </c>
    </row>
    <row r="4938">
      <c r="B4938" s="16" t="s">
        <v>146</v>
      </c>
      <c r="C4938" s="22" t="n">
        <v>-0.6910016883673777</v>
      </c>
    </row>
    <row r="4939">
      <c r="B4939" s="16" t="s">
        <v>95</v>
      </c>
      <c r="C4939" s="18" t="n">
        <v>0.3694653899865938</v>
      </c>
    </row>
    <row r="4940">
      <c r="B4940" s="16" t="s">
        <v>212</v>
      </c>
      <c r="C4940" s="22" t="n">
        <v>1.4076574440992617</v>
      </c>
    </row>
    <row r="4941">
      <c r="B4941" s="16" t="s">
        <v>152</v>
      </c>
      <c r="C4941" s="18" t="n">
        <v>-0.12071474678741737</v>
      </c>
    </row>
    <row r="4942">
      <c r="B4942" s="16" t="s">
        <v>125</v>
      </c>
      <c r="C4942" s="22" t="n">
        <v>-0.7893186425356539</v>
      </c>
    </row>
    <row r="4943">
      <c r="B4943" s="16" t="s">
        <v>192</v>
      </c>
      <c r="C4943" s="18" t="n">
        <v>0.7466483470280028</v>
      </c>
    </row>
    <row r="4944">
      <c r="B4944" s="16" t="s">
        <v>87</v>
      </c>
      <c r="C4944" s="22" t="n">
        <v>0.8763817698543713</v>
      </c>
    </row>
    <row r="4945">
      <c r="B4945" s="16" t="s">
        <v>119</v>
      </c>
      <c r="C4945" s="18" t="n">
        <v>-0.7450150506966606</v>
      </c>
    </row>
    <row r="4946">
      <c r="B4946" s="16" t="s">
        <v>178</v>
      </c>
      <c r="C4946" s="22" t="n">
        <v>-0.1655015349709223</v>
      </c>
    </row>
    <row r="4947">
      <c r="B4947" s="16" t="s">
        <v>231</v>
      </c>
      <c r="C4947" s="18" t="n">
        <v>-0.8845499126386552</v>
      </c>
    </row>
    <row r="4948">
      <c r="B4948" s="16" t="s">
        <v>58</v>
      </c>
      <c r="C4948" s="22" t="n">
        <v>0.5165176691847964</v>
      </c>
    </row>
    <row r="4949">
      <c r="B4949" s="16" t="s">
        <v>79</v>
      </c>
      <c r="C4949" s="18" t="n">
        <v>-0.2553785351226364</v>
      </c>
    </row>
    <row r="4950">
      <c r="B4950" s="16" t="s">
        <v>133</v>
      </c>
      <c r="C4950" s="22" t="n">
        <v>-0.23393219299007628</v>
      </c>
    </row>
    <row r="4951">
      <c r="B4951" s="16" t="s">
        <v>50</v>
      </c>
      <c r="C4951" s="18" t="n">
        <v>-0.47849133644385833</v>
      </c>
    </row>
    <row r="4952">
      <c r="B4952" s="16" t="s">
        <v>166</v>
      </c>
      <c r="C4952" s="22" t="n">
        <v>-0.5200655163552672</v>
      </c>
    </row>
    <row r="4953">
      <c r="B4953" s="16" t="s">
        <v>151</v>
      </c>
      <c r="C4953" s="18" t="n">
        <v>0.37513364158449014</v>
      </c>
    </row>
    <row r="4954">
      <c r="B4954" s="16" t="s">
        <v>191</v>
      </c>
      <c r="C4954" s="22" t="n">
        <v>-0.8660864559434998</v>
      </c>
    </row>
    <row r="4955">
      <c r="B4955" s="16" t="s">
        <v>97</v>
      </c>
      <c r="C4955" s="18" t="n">
        <v>-0.2148421321755168</v>
      </c>
    </row>
    <row r="4956">
      <c r="B4956" s="16" t="s">
        <v>65</v>
      </c>
      <c r="C4956" s="22" t="n">
        <v>0.9381655122704494</v>
      </c>
    </row>
    <row r="4957">
      <c r="B4957" s="16" t="s">
        <v>239</v>
      </c>
      <c r="C4957" s="18" t="n">
        <v>-0.3835076423277022</v>
      </c>
    </row>
    <row r="4958">
      <c r="B4958" s="16" t="s">
        <v>237</v>
      </c>
      <c r="C4958" s="22" t="n">
        <v>0.32001496035321697</v>
      </c>
    </row>
    <row r="4959">
      <c r="B4959" s="16" t="s">
        <v>245</v>
      </c>
      <c r="C4959" s="18" t="n">
        <v>-0.1972447071890588</v>
      </c>
    </row>
    <row r="4960">
      <c r="B4960" s="16" t="s">
        <v>143</v>
      </c>
      <c r="C4960" s="22" t="n">
        <v>-1.5214466127248718</v>
      </c>
    </row>
    <row r="4961">
      <c r="B4961" s="16" t="s">
        <v>176</v>
      </c>
      <c r="C4961" s="18" t="n">
        <v>-0.4635239146599222</v>
      </c>
    </row>
    <row r="4962">
      <c r="B4962" s="16" t="s">
        <v>120</v>
      </c>
      <c r="C4962" s="22" t="n">
        <v>0.70958098663427</v>
      </c>
    </row>
    <row r="4963">
      <c r="B4963" s="16" t="s">
        <v>193</v>
      </c>
      <c r="C4963" s="18" t="n">
        <v>0.18811446263762766</v>
      </c>
    </row>
    <row r="4964">
      <c r="B4964" s="16" t="s">
        <v>130</v>
      </c>
      <c r="C4964" s="22" t="n">
        <v>1.4472969994857112</v>
      </c>
    </row>
    <row r="4965">
      <c r="B4965" s="16" t="s">
        <v>222</v>
      </c>
      <c r="C4965" s="18" t="n">
        <v>-0.19050702234685893</v>
      </c>
    </row>
    <row r="4966">
      <c r="B4966" s="16" t="s">
        <v>209</v>
      </c>
      <c r="C4966" s="22" t="n">
        <v>0.7032767297897988</v>
      </c>
    </row>
    <row r="4967">
      <c r="B4967" s="16" t="s">
        <v>69</v>
      </c>
      <c r="C4967" s="18" t="n">
        <v>1.4921780031477279</v>
      </c>
    </row>
    <row r="4968">
      <c r="B4968" s="16" t="s">
        <v>118</v>
      </c>
      <c r="C4968" s="22" t="n">
        <v>-0.20318499785040522</v>
      </c>
    </row>
    <row r="4969">
      <c r="B4969" s="16" t="s">
        <v>49</v>
      </c>
      <c r="C4969" s="18" t="n">
        <v>0.05589194437897477</v>
      </c>
    </row>
    <row r="4970">
      <c r="B4970" s="16" t="s">
        <v>216</v>
      </c>
      <c r="C4970" s="22" t="n">
        <v>-0.32801945297815327</v>
      </c>
    </row>
    <row r="4971">
      <c r="B4971" s="16" t="s">
        <v>128</v>
      </c>
      <c r="C4971" s="18" t="n">
        <v>0.059182709606499406</v>
      </c>
    </row>
    <row r="4972">
      <c r="B4972" s="16" t="s">
        <v>155</v>
      </c>
      <c r="C4972" s="22" t="n">
        <v>-0.48776596881759177</v>
      </c>
    </row>
    <row r="4973">
      <c r="B4973" s="16" t="s">
        <v>51</v>
      </c>
      <c r="C4973" s="18" t="n">
        <v>0.2281091322796056</v>
      </c>
    </row>
    <row r="4974">
      <c r="B4974" s="16" t="s">
        <v>218</v>
      </c>
      <c r="C4974" s="22" t="n">
        <v>-0.4621403890877751</v>
      </c>
    </row>
    <row r="4975">
      <c r="B4975" s="16" t="s">
        <v>88</v>
      </c>
      <c r="C4975" s="18" t="n">
        <v>-0.5376416840315668</v>
      </c>
    </row>
    <row r="4976">
      <c r="B4976" s="16" t="s">
        <v>81</v>
      </c>
      <c r="C4976" s="22" t="n">
        <v>-2.3895975291602314</v>
      </c>
    </row>
    <row r="4977">
      <c r="B4977" s="16" t="s">
        <v>99</v>
      </c>
      <c r="C4977" s="18" t="n">
        <v>0.9696898630233066</v>
      </c>
    </row>
    <row r="4978">
      <c r="B4978" s="16" t="s">
        <v>174</v>
      </c>
      <c r="C4978" s="22" t="n">
        <v>1.1125282581530607</v>
      </c>
    </row>
    <row r="4979">
      <c r="B4979" s="16" t="s">
        <v>202</v>
      </c>
      <c r="C4979" s="18" t="n">
        <v>0.036931051862427705</v>
      </c>
    </row>
    <row r="4980">
      <c r="B4980" s="16" t="s">
        <v>71</v>
      </c>
      <c r="C4980" s="22" t="n">
        <v>-0.11744940710841789</v>
      </c>
    </row>
    <row r="4981">
      <c r="B4981" s="16" t="s">
        <v>234</v>
      </c>
      <c r="C4981" s="18" t="n">
        <v>0.04707505867277528</v>
      </c>
    </row>
    <row r="4982">
      <c r="B4982" s="16" t="s">
        <v>188</v>
      </c>
      <c r="C4982" s="22" t="n">
        <v>-0.3395212094990607</v>
      </c>
    </row>
    <row r="4983">
      <c r="B4983" s="16" t="s">
        <v>129</v>
      </c>
      <c r="C4983" s="18" t="n">
        <v>-0.05289522907478966</v>
      </c>
    </row>
    <row r="4984">
      <c r="B4984" s="16" t="s">
        <v>158</v>
      </c>
      <c r="C4984" s="22" t="n">
        <v>-0.3868418595415828</v>
      </c>
    </row>
    <row r="4985">
      <c r="B4985" s="16" t="s">
        <v>141</v>
      </c>
      <c r="C4985" s="18" t="n">
        <v>0.509502812611963</v>
      </c>
    </row>
    <row r="4986">
      <c r="B4986" s="16" t="s">
        <v>80</v>
      </c>
      <c r="C4986" s="22" t="n">
        <v>0.2553581076592716</v>
      </c>
    </row>
    <row r="4987">
      <c r="B4987" s="16" t="s">
        <v>195</v>
      </c>
      <c r="C4987" s="18" t="n">
        <v>-0.49329471901278876</v>
      </c>
    </row>
    <row r="4988">
      <c r="B4988" s="16" t="s">
        <v>139</v>
      </c>
      <c r="C4988" s="22" t="n">
        <v>0.9532827768650716</v>
      </c>
    </row>
    <row r="4989">
      <c r="B4989" s="16" t="s">
        <v>225</v>
      </c>
      <c r="C4989" s="18" t="n">
        <v>-0.15834901619202443</v>
      </c>
    </row>
    <row r="4990">
      <c r="B4990" s="16" t="s">
        <v>145</v>
      </c>
      <c r="C4990" s="22" t="n">
        <v>0.36755246551717125</v>
      </c>
    </row>
    <row r="4991">
      <c r="B4991" s="16" t="s">
        <v>154</v>
      </c>
      <c r="C4991" s="18" t="n">
        <v>0.509502812611963</v>
      </c>
    </row>
    <row r="4992">
      <c r="B4992" s="16" t="s">
        <v>54</v>
      </c>
      <c r="C4992" s="22" t="n">
        <v>-0.3238244469294657</v>
      </c>
    </row>
    <row r="4993">
      <c r="B4993" s="16" t="s">
        <v>108</v>
      </c>
      <c r="C4993" s="18" t="n">
        <v>-0.5708542126575469</v>
      </c>
    </row>
    <row r="4994">
      <c r="B4994" s="16" t="s">
        <v>198</v>
      </c>
      <c r="C4994" s="22" t="n">
        <v>-0.395492893949528</v>
      </c>
    </row>
    <row r="4995">
      <c r="B4995" s="16" t="s">
        <v>148</v>
      </c>
      <c r="C4995" s="18" t="n">
        <v>0.7446064023599951</v>
      </c>
    </row>
    <row r="4996">
      <c r="B4996" s="16" t="s">
        <v>233</v>
      </c>
      <c r="C4996" s="22" t="n">
        <v>0.06432645613380605</v>
      </c>
    </row>
    <row r="4997">
      <c r="B4997" s="16" t="s">
        <v>240</v>
      </c>
      <c r="C4997" s="18" t="n">
        <v>0.431856841455388</v>
      </c>
    </row>
    <row r="4998">
      <c r="B4998" s="16" t="s">
        <v>186</v>
      </c>
      <c r="C4998" s="22" t="n">
        <v>-0.44335030396044106</v>
      </c>
    </row>
    <row r="4999">
      <c r="B4999" s="16" t="s">
        <v>208</v>
      </c>
      <c r="C4999" s="18" t="n">
        <v>-0.22433612444474482</v>
      </c>
    </row>
    <row r="5000">
      <c r="B5000" s="16" t="s">
        <v>55</v>
      </c>
      <c r="C5000" s="22" t="n">
        <v>0.22854060884967442</v>
      </c>
    </row>
    <row r="5001">
      <c r="B5001" s="16" t="s">
        <v>150</v>
      </c>
      <c r="C5001" s="18" t="n">
        <v>-0.6424542941073491</v>
      </c>
    </row>
    <row r="5002">
      <c r="B5002" s="16" t="s">
        <v>226</v>
      </c>
      <c r="C5002" s="22" t="n">
        <v>-0.5208572121322526</v>
      </c>
    </row>
    <row r="5003">
      <c r="B5003" s="16" t="s">
        <v>183</v>
      </c>
      <c r="C5003" s="18" t="n">
        <v>1.5042016092773767</v>
      </c>
    </row>
    <row r="5004">
      <c r="B5004" s="16" t="s">
        <v>96</v>
      </c>
      <c r="C5004" s="22" t="n">
        <v>-0.12521123190946232</v>
      </c>
    </row>
    <row r="5005">
      <c r="B5005" s="16" t="s">
        <v>170</v>
      </c>
      <c r="C5005" s="18" t="n">
        <v>0.14209289282546866</v>
      </c>
    </row>
    <row r="5006">
      <c r="B5006" s="16" t="s">
        <v>76</v>
      </c>
      <c r="C5006" s="22" t="n">
        <v>0.6865515706539389</v>
      </c>
    </row>
    <row r="5007">
      <c r="B5007" s="16" t="s">
        <v>137</v>
      </c>
      <c r="C5007" s="18" t="n">
        <v>0.2754384915845409</v>
      </c>
    </row>
    <row r="5008">
      <c r="B5008" s="16" t="s">
        <v>132</v>
      </c>
      <c r="C5008" s="22" t="n">
        <v>-0.645617808230524</v>
      </c>
    </row>
    <row r="5009">
      <c r="B5009" s="16" t="s">
        <v>107</v>
      </c>
      <c r="C5009" s="18" t="n">
        <v>0.3516650862898959</v>
      </c>
    </row>
    <row r="5010">
      <c r="B5010" s="16" t="s">
        <v>236</v>
      </c>
      <c r="C5010" s="22" t="n">
        <v>1.0552689107878455</v>
      </c>
    </row>
    <row r="5011">
      <c r="B5011" s="16" t="s">
        <v>235</v>
      </c>
      <c r="C5011" s="18" t="n">
        <v>0.05011190608185134</v>
      </c>
    </row>
    <row r="5012">
      <c r="B5012" s="16" t="s">
        <v>153</v>
      </c>
      <c r="C5012" s="22" t="n">
        <v>-0.5208572121322526</v>
      </c>
    </row>
    <row r="5013">
      <c r="B5013" s="16" t="s">
        <v>189</v>
      </c>
      <c r="C5013" s="18" t="n">
        <v>0.5480648664386065</v>
      </c>
    </row>
    <row r="5014">
      <c r="B5014" s="16" t="s">
        <v>124</v>
      </c>
      <c r="C5014" s="22" t="n">
        <v>-0.3496390705681117</v>
      </c>
    </row>
    <row r="5015">
      <c r="B5015" s="16" t="s">
        <v>223</v>
      </c>
      <c r="C5015" s="18" t="n">
        <v>-0.9013100119850437</v>
      </c>
    </row>
    <row r="5016">
      <c r="B5016" s="16" t="s">
        <v>197</v>
      </c>
      <c r="C5016" s="22" t="n">
        <v>0.9589726475328721</v>
      </c>
    </row>
    <row r="5017">
      <c r="B5017" s="16" t="s">
        <v>92</v>
      </c>
      <c r="C5017" s="18" t="n">
        <v>-0.2071812974963565</v>
      </c>
    </row>
    <row r="5018">
      <c r="B5018" s="16" t="s">
        <v>101</v>
      </c>
      <c r="C5018" s="22" t="n">
        <v>-0.41068310249885226</v>
      </c>
    </row>
    <row r="5019">
      <c r="B5019" s="16" t="s">
        <v>180</v>
      </c>
      <c r="C5019" s="18" t="n">
        <v>0.17830797993820136</v>
      </c>
    </row>
    <row r="5020">
      <c r="B5020" s="16" t="s">
        <v>147</v>
      </c>
      <c r="C5020" s="22" t="n">
        <v>-0.8473010726217924</v>
      </c>
    </row>
    <row r="5021">
      <c r="B5021" s="16" t="s">
        <v>241</v>
      </c>
      <c r="C5021" s="18" t="n">
        <v>0.008301967936873322</v>
      </c>
    </row>
    <row r="5022">
      <c r="B5022" s="16" t="s">
        <v>203</v>
      </c>
      <c r="C5022" s="22" t="n">
        <v>-0.08787947624106812</v>
      </c>
    </row>
    <row r="5023">
      <c r="B5023" s="16" t="s">
        <v>201</v>
      </c>
      <c r="C5023" s="18" t="n">
        <v>0.3546421748509183</v>
      </c>
    </row>
    <row r="5024">
      <c r="B5024" s="16" t="s">
        <v>52</v>
      </c>
      <c r="C5024" s="22" t="n">
        <v>-0.1463969581830506</v>
      </c>
    </row>
    <row r="5025">
      <c r="B5025" s="16" t="s">
        <v>219</v>
      </c>
      <c r="C5025" s="18" t="n">
        <v>0.5622901640966376</v>
      </c>
    </row>
    <row r="5026">
      <c r="B5026" s="16" t="s">
        <v>199</v>
      </c>
      <c r="C5026" s="22" t="n">
        <v>0.2563426717651533</v>
      </c>
    </row>
    <row r="5027">
      <c r="B5027" s="16" t="s">
        <v>229</v>
      </c>
      <c r="C5027" s="18" t="n">
        <v>-0.369823495923725</v>
      </c>
    </row>
    <row r="5028">
      <c r="B5028" s="16" t="s">
        <v>131</v>
      </c>
      <c r="C5028" s="22" t="n">
        <v>-2.0676578747091283</v>
      </c>
    </row>
    <row r="5029">
      <c r="B5029" s="16" t="s">
        <v>247</v>
      </c>
      <c r="C5029" s="18" t="n">
        <v>-0.27331325467852774</v>
      </c>
    </row>
    <row r="5030">
      <c r="B5030" s="16" t="s">
        <v>138</v>
      </c>
      <c r="C5030" s="22" t="n">
        <v>0.19366305210818002</v>
      </c>
    </row>
    <row r="5031">
      <c r="B5031" s="16" t="s">
        <v>64</v>
      </c>
      <c r="C5031" s="18" t="n">
        <v>0.07097274662763303</v>
      </c>
    </row>
    <row r="5032">
      <c r="B5032" s="16" t="s">
        <v>144</v>
      </c>
      <c r="C5032" s="22" t="n">
        <v>-0.7040065607463476</v>
      </c>
    </row>
    <row r="5033">
      <c r="B5033" s="16" t="s">
        <v>243</v>
      </c>
      <c r="C5033" s="18" t="n">
        <v>0.8227480464740295</v>
      </c>
    </row>
    <row r="5034">
      <c r="B5034" s="16" t="s">
        <v>105</v>
      </c>
      <c r="C5034" s="22" t="n">
        <v>-1.104629384175869</v>
      </c>
    </row>
    <row r="5035">
      <c r="B5035" s="16" t="s">
        <v>190</v>
      </c>
      <c r="C5035" s="18" t="n">
        <v>0.24456421414092902</v>
      </c>
    </row>
    <row r="5036">
      <c r="B5036" s="16" t="s">
        <v>177</v>
      </c>
      <c r="C5036" s="22" t="n">
        <v>-0.16444703371192426</v>
      </c>
    </row>
    <row r="5037">
      <c r="B5037" s="16" t="s">
        <v>90</v>
      </c>
      <c r="C5037" s="18" t="n">
        <v>0.16959333571582402</v>
      </c>
    </row>
    <row r="5038">
      <c r="B5038" s="16" t="s">
        <v>111</v>
      </c>
      <c r="C5038" s="22" t="n">
        <v>-0.0661529704278524</v>
      </c>
    </row>
    <row r="5039">
      <c r="B5039" s="16" t="s">
        <v>56</v>
      </c>
      <c r="C5039" s="18" t="n">
        <v>-0.16766262438386337</v>
      </c>
    </row>
    <row r="5040">
      <c r="B5040" s="16" t="s">
        <v>244</v>
      </c>
      <c r="C5040" s="22" t="n">
        <v>0.5701453277791345</v>
      </c>
    </row>
    <row r="5041">
      <c r="B5041" s="16" t="s">
        <v>214</v>
      </c>
      <c r="C5041" s="18" t="n">
        <v>-0.19819311636737325</v>
      </c>
    </row>
    <row r="5042">
      <c r="B5042" s="16" t="s">
        <v>53</v>
      </c>
      <c r="C5042" s="22" t="n">
        <v>-0.10460620179226077</v>
      </c>
    </row>
    <row r="5043">
      <c r="B5043" s="16" t="s">
        <v>62</v>
      </c>
      <c r="C5043" s="18" t="n">
        <v>-0.2104457250466654</v>
      </c>
    </row>
    <row r="5044">
      <c r="B5044" s="16" t="s">
        <v>224</v>
      </c>
      <c r="C5044" s="22" t="n">
        <v>0.007944016464113357</v>
      </c>
    </row>
    <row r="5045">
      <c r="B5045" s="16" t="s">
        <v>114</v>
      </c>
      <c r="C5045" s="18" t="n">
        <v>-0.24146489258351767</v>
      </c>
    </row>
    <row r="5046">
      <c r="B5046" s="16" t="s">
        <v>93</v>
      </c>
      <c r="C5046" s="22" t="n">
        <v>-0.18674094507400896</v>
      </c>
    </row>
    <row r="5047">
      <c r="B5047" s="16" t="s">
        <v>70</v>
      </c>
      <c r="C5047" s="18" t="n">
        <v>-0.6522857119664314</v>
      </c>
    </row>
    <row r="5048">
      <c r="B5048" s="16" t="s">
        <v>78</v>
      </c>
      <c r="C5048" s="22" t="n">
        <v>-0.48671719376249045</v>
      </c>
    </row>
    <row r="5049">
      <c r="B5049" s="16" t="s">
        <v>165</v>
      </c>
      <c r="C5049" s="18" t="n">
        <v>1.3248555045208545</v>
      </c>
    </row>
    <row r="5050">
      <c r="B5050" s="16" t="s">
        <v>82</v>
      </c>
      <c r="C5050" s="22" t="n">
        <v>-0.48322354281544105</v>
      </c>
    </row>
    <row r="5051">
      <c r="B5051" s="16" t="s">
        <v>232</v>
      </c>
      <c r="C5051" s="18" t="n">
        <v>0.0680760241302219</v>
      </c>
    </row>
    <row r="5052">
      <c r="B5052" s="16" t="s">
        <v>205</v>
      </c>
      <c r="C5052" s="22" t="n">
        <v>0.7012843003797619</v>
      </c>
    </row>
    <row r="5053">
      <c r="B5053" s="16" t="s">
        <v>77</v>
      </c>
      <c r="C5053" s="18" t="n">
        <v>0.012850102685747988</v>
      </c>
    </row>
    <row r="5054">
      <c r="B5054" s="16" t="s">
        <v>167</v>
      </c>
      <c r="C5054" s="22" t="n">
        <v>-2.1397042568457008</v>
      </c>
    </row>
    <row r="5055">
      <c r="B5055" s="16" t="s">
        <v>140</v>
      </c>
      <c r="C5055" s="18" t="n">
        <v>0.0565641799957598</v>
      </c>
    </row>
    <row r="5056">
      <c r="B5056" s="16" t="s">
        <v>126</v>
      </c>
      <c r="C5056" s="22" t="n">
        <v>0.30538728379087693</v>
      </c>
    </row>
    <row r="5057">
      <c r="B5057" s="16" t="s">
        <v>215</v>
      </c>
      <c r="C5057" s="18" t="n">
        <v>-0.24755889115504395</v>
      </c>
    </row>
    <row r="5058">
      <c r="B5058" s="16" t="s">
        <v>72</v>
      </c>
      <c r="C5058" s="22" t="n">
        <v>-0.6394487794818703</v>
      </c>
    </row>
    <row r="5059">
      <c r="B5059" s="16" t="s">
        <v>117</v>
      </c>
      <c r="C5059" s="18" t="n">
        <v>0.15902508542075644</v>
      </c>
    </row>
    <row r="5060">
      <c r="B5060" s="16" t="s">
        <v>204</v>
      </c>
      <c r="C5060" s="22" t="n">
        <v>0.7065111422206715</v>
      </c>
    </row>
    <row r="5061">
      <c r="B5061" s="16" t="s">
        <v>66</v>
      </c>
      <c r="C5061" s="18" t="n">
        <v>0.6585430182789578</v>
      </c>
    </row>
    <row r="5062">
      <c r="B5062" s="16" t="s">
        <v>238</v>
      </c>
      <c r="C5062" s="22" t="n">
        <v>-0.46496781315761865</v>
      </c>
    </row>
    <row r="5063">
      <c r="B5063" s="16" t="s">
        <v>196</v>
      </c>
      <c r="C5063" s="18" t="n">
        <v>-0.6679914033774403</v>
      </c>
    </row>
    <row r="5064">
      <c r="B5064" s="16" t="s">
        <v>121</v>
      </c>
      <c r="C5064" s="22" t="n">
        <v>-0.23987939285546023</v>
      </c>
    </row>
    <row r="5065">
      <c r="B5065" s="16" t="s">
        <v>213</v>
      </c>
      <c r="C5065" s="18" t="n">
        <v>-0.6360731811795333</v>
      </c>
    </row>
    <row r="5066">
      <c r="B5066" s="16" t="s">
        <v>161</v>
      </c>
      <c r="C5066" s="22" t="n">
        <v>-0.0817857296632351</v>
      </c>
    </row>
    <row r="5067">
      <c r="B5067" s="16" t="s">
        <v>162</v>
      </c>
      <c r="C5067" s="18" t="n">
        <v>-0.617540740305862</v>
      </c>
    </row>
    <row r="5068">
      <c r="B5068" s="16" t="s">
        <v>98</v>
      </c>
      <c r="C5068" s="22" t="n">
        <v>-0.6589610377297702</v>
      </c>
    </row>
    <row r="5069">
      <c r="B5069" s="16" t="s">
        <v>84</v>
      </c>
      <c r="C5069" s="18" t="n">
        <v>-0.11915503436904351</v>
      </c>
    </row>
    <row r="5070">
      <c r="B5070" s="16" t="s">
        <v>60</v>
      </c>
      <c r="C5070" s="22" t="n">
        <v>-0.20828625762020514</v>
      </c>
    </row>
    <row r="5071">
      <c r="B5071" s="16" t="s">
        <v>149</v>
      </c>
      <c r="C5071" s="18" t="n">
        <v>0.39837872869936963</v>
      </c>
    </row>
    <row r="5072">
      <c r="B5072" s="16" t="s">
        <v>194</v>
      </c>
      <c r="C5072" s="22" t="n">
        <v>1.51364448029546</v>
      </c>
    </row>
    <row r="5073">
      <c r="B5073" s="16" t="s">
        <v>206</v>
      </c>
      <c r="C5073" s="18" t="n">
        <v>-0.20375237334034865</v>
      </c>
    </row>
    <row r="5074">
      <c r="B5074" s="16" t="s">
        <v>100</v>
      </c>
      <c r="C5074" s="22" t="n">
        <v>0.28059321069358356</v>
      </c>
    </row>
    <row r="5075">
      <c r="B5075" s="16" t="s">
        <v>61</v>
      </c>
      <c r="C5075" s="18" t="n">
        <v>-0.18588982001508259</v>
      </c>
    </row>
    <row r="5076">
      <c r="B5076" s="16" t="s">
        <v>59</v>
      </c>
      <c r="C5076" s="22" t="n">
        <v>0.3857588779580331</v>
      </c>
    </row>
    <row r="5077">
      <c r="B5077" s="16" t="s">
        <v>200</v>
      </c>
      <c r="C5077" s="18" t="n">
        <v>1.25191297331226</v>
      </c>
    </row>
    <row r="5078">
      <c r="B5078" s="16" t="s">
        <v>85</v>
      </c>
      <c r="C5078" s="22" t="n">
        <v>-0.30913551015129415</v>
      </c>
    </row>
    <row r="5079">
      <c r="B5079" s="16" t="s">
        <v>102</v>
      </c>
      <c r="C5079" s="18" t="n">
        <v>0.9369803971699734</v>
      </c>
    </row>
    <row r="5080">
      <c r="B5080" s="16" t="s">
        <v>113</v>
      </c>
      <c r="C5080" s="22" t="n">
        <v>-0.08838839254600811</v>
      </c>
    </row>
    <row r="5081">
      <c r="B5081" s="16" t="s">
        <v>164</v>
      </c>
      <c r="C5081" s="18" t="n">
        <v>-0.12626558965665569</v>
      </c>
    </row>
    <row r="5082">
      <c r="B5082" s="16" t="s">
        <v>242</v>
      </c>
      <c r="C5082" s="22" t="n">
        <v>-0.4944618236140479</v>
      </c>
    </row>
    <row r="5083">
      <c r="B5083" s="16" t="s">
        <v>136</v>
      </c>
      <c r="C5083" s="18" t="n">
        <v>1.1590148358395802</v>
      </c>
    </row>
    <row r="5084">
      <c r="B5084" s="16" t="s">
        <v>83</v>
      </c>
      <c r="C5084" s="22" t="n">
        <v>-0.22864139758586421</v>
      </c>
    </row>
    <row r="5085">
      <c r="B5085" s="16" t="s">
        <v>171</v>
      </c>
      <c r="C5085" s="18" t="n">
        <v>-0.480067891003275</v>
      </c>
    </row>
    <row r="5086">
      <c r="B5086" s="16" t="s">
        <v>184</v>
      </c>
      <c r="C5086" s="22" t="n">
        <v>0.27841231839570313</v>
      </c>
    </row>
    <row r="5087">
      <c r="B5087" s="16" t="s">
        <v>67</v>
      </c>
      <c r="C5087" s="18" t="n">
        <v>-0.028202542576237256</v>
      </c>
    </row>
    <row r="5088">
      <c r="B5088" s="16" t="s">
        <v>104</v>
      </c>
      <c r="C5088" s="22" t="n">
        <v>-0.6204944098852654</v>
      </c>
    </row>
    <row r="5089">
      <c r="B5089" s="16" t="s">
        <v>220</v>
      </c>
      <c r="C5089" s="18" t="n">
        <v>0.34135504181845056</v>
      </c>
    </row>
    <row r="5090">
      <c r="B5090" s="16" t="s">
        <v>175</v>
      </c>
      <c r="C5090" s="22" t="n">
        <v>-0.5721466887965517</v>
      </c>
    </row>
    <row r="5091">
      <c r="B5091" s="16" t="s">
        <v>172</v>
      </c>
      <c r="C5091" s="18" t="n">
        <v>-0.8410018426588259</v>
      </c>
    </row>
    <row r="5092">
      <c r="B5092" s="16" t="s">
        <v>181</v>
      </c>
      <c r="C5092" s="22" t="n">
        <v>-0.5085845688040911</v>
      </c>
    </row>
    <row r="5093">
      <c r="B5093" s="16" t="s">
        <v>210</v>
      </c>
      <c r="C5093" s="18" t="n">
        <v>-0.9580155284823437</v>
      </c>
    </row>
    <row r="5094">
      <c r="B5094" s="16" t="s">
        <v>103</v>
      </c>
      <c r="C5094" s="22" t="n">
        <v>0.883828075129337</v>
      </c>
    </row>
    <row r="5095">
      <c r="B5095" s="16" t="s">
        <v>227</v>
      </c>
      <c r="C5095" s="18" t="n">
        <v>-0.14091482765244823</v>
      </c>
    </row>
    <row r="5096">
      <c r="B5096" s="16" t="s">
        <v>86</v>
      </c>
      <c r="C5096" s="22" t="n">
        <v>0.22905723051421378</v>
      </c>
    </row>
    <row r="5097">
      <c r="B5097" s="16" t="s">
        <v>106</v>
      </c>
      <c r="C5097" s="18" t="n">
        <v>1.0568344958275222</v>
      </c>
    </row>
    <row r="5098">
      <c r="B5098" s="16" t="s">
        <v>142</v>
      </c>
      <c r="C5098" s="22" t="n">
        <v>-0.15420905629236592</v>
      </c>
    </row>
    <row r="5099">
      <c r="B5099" s="16" t="s">
        <v>63</v>
      </c>
      <c r="C5099" s="18" t="n">
        <v>0.5631331794465816</v>
      </c>
    </row>
    <row r="5100">
      <c r="B5100" s="16" t="s">
        <v>73</v>
      </c>
      <c r="C5100" s="22" t="n">
        <v>1.4914031064177848</v>
      </c>
    </row>
    <row r="5101">
      <c r="B5101" s="16" t="s">
        <v>116</v>
      </c>
      <c r="C5101" s="18" t="n">
        <v>-0.7058153691012645</v>
      </c>
    </row>
    <row r="5102">
      <c r="B5102" s="16" t="s">
        <v>185</v>
      </c>
      <c r="C5102" s="22" t="n">
        <v>-0.7397534883533208</v>
      </c>
    </row>
    <row r="5103">
      <c r="B5103" s="16" t="s">
        <v>112</v>
      </c>
      <c r="C5103" s="18" t="n">
        <v>0.01575037417333336</v>
      </c>
    </row>
    <row r="5104">
      <c r="B5104" s="16" t="s">
        <v>246</v>
      </c>
      <c r="C5104" s="22" t="n">
        <v>-0.03978250460517763</v>
      </c>
    </row>
    <row r="5105">
      <c r="B5105" s="16" t="s">
        <v>134</v>
      </c>
      <c r="C5105" s="18" t="n">
        <v>0.48142875628629794</v>
      </c>
    </row>
    <row r="5106">
      <c r="B5106" s="16" t="s">
        <v>122</v>
      </c>
      <c r="C5106" s="22" t="n">
        <v>-0.25570158609736393</v>
      </c>
    </row>
    <row r="5107">
      <c r="B5107" s="16" t="s">
        <v>159</v>
      </c>
      <c r="C5107" s="18" t="n">
        <v>0.9651822020724399</v>
      </c>
    </row>
    <row r="5108">
      <c r="B5108" s="16" t="s">
        <v>187</v>
      </c>
      <c r="C5108" s="22" t="n">
        <v>0.35488556489122247</v>
      </c>
    </row>
    <row r="5109">
      <c r="B5109" s="16" t="s">
        <v>156</v>
      </c>
      <c r="C5109" s="18" t="n">
        <v>0.38928459655500736</v>
      </c>
    </row>
    <row r="5110">
      <c r="B5110" s="16" t="s">
        <v>115</v>
      </c>
      <c r="C5110" s="22" t="n">
        <v>-0.3090643290795863</v>
      </c>
    </row>
    <row r="5111">
      <c r="B5111" s="16" t="s">
        <v>163</v>
      </c>
      <c r="C5111" s="18" t="n">
        <v>-1.479210921316136</v>
      </c>
    </row>
    <row r="5112">
      <c r="B5112" s="16" t="s">
        <v>157</v>
      </c>
      <c r="C5112" s="22" t="n">
        <v>-0.058551869925877464</v>
      </c>
    </row>
    <row r="5113">
      <c r="B5113" s="16" t="s">
        <v>173</v>
      </c>
      <c r="C5113" s="18" t="n">
        <v>0.5112668727125181</v>
      </c>
    </row>
    <row r="5114">
      <c r="B5114" s="16" t="s">
        <v>68</v>
      </c>
      <c r="C5114" s="22" t="n">
        <v>-0.019878803612160073</v>
      </c>
    </row>
    <row r="5115">
      <c r="B5115" s="16" t="s">
        <v>230</v>
      </c>
      <c r="C5115" s="18" t="n">
        <v>1.0680038389986122</v>
      </c>
    </row>
    <row r="5116">
      <c r="B5116" s="16" t="s">
        <v>170</v>
      </c>
      <c r="C5116" s="22" t="n">
        <v>0.1538320232228303</v>
      </c>
    </row>
    <row r="5117">
      <c r="B5117" s="16" t="s">
        <v>129</v>
      </c>
      <c r="C5117" s="18" t="n">
        <v>0.019760686456176457</v>
      </c>
    </row>
    <row r="5118">
      <c r="B5118" s="16" t="s">
        <v>240</v>
      </c>
      <c r="C5118" s="22" t="n">
        <v>0.45899899555698576</v>
      </c>
    </row>
    <row r="5119">
      <c r="B5119" s="16" t="s">
        <v>162</v>
      </c>
      <c r="C5119" s="18" t="n">
        <v>-0.6032993054020577</v>
      </c>
    </row>
    <row r="5120">
      <c r="B5120" s="16" t="s">
        <v>123</v>
      </c>
      <c r="C5120" s="22" t="n">
        <v>0.26108819851378384</v>
      </c>
    </row>
    <row r="5121">
      <c r="B5121" s="16" t="s">
        <v>73</v>
      </c>
      <c r="C5121" s="18" t="n">
        <v>1.4442194801977901</v>
      </c>
    </row>
    <row r="5122">
      <c r="B5122" s="16" t="s">
        <v>58</v>
      </c>
      <c r="C5122" s="22" t="n">
        <v>0.6172342081523498</v>
      </c>
    </row>
    <row r="5123">
      <c r="B5123" s="16" t="s">
        <v>241</v>
      </c>
      <c r="C5123" s="18" t="n">
        <v>0.03984230588203186</v>
      </c>
    </row>
    <row r="5124">
      <c r="B5124" s="16" t="s">
        <v>229</v>
      </c>
      <c r="C5124" s="22" t="n">
        <v>-0.37292914907438823</v>
      </c>
    </row>
    <row r="5125">
      <c r="B5125" s="16" t="s">
        <v>218</v>
      </c>
      <c r="C5125" s="18" t="n">
        <v>-0.45901495170437245</v>
      </c>
    </row>
    <row r="5126">
      <c r="B5126" s="16" t="s">
        <v>103</v>
      </c>
      <c r="C5126" s="22" t="n">
        <v>0.9230723615471956</v>
      </c>
    </row>
    <row r="5127">
      <c r="B5127" s="16" t="s">
        <v>127</v>
      </c>
      <c r="C5127" s="18" t="n">
        <v>0.8018507786844051</v>
      </c>
    </row>
    <row r="5128">
      <c r="B5128" s="16" t="s">
        <v>185</v>
      </c>
      <c r="C5128" s="22" t="n">
        <v>-0.7068865176716511</v>
      </c>
    </row>
    <row r="5129">
      <c r="B5129" s="16" t="s">
        <v>92</v>
      </c>
      <c r="C5129" s="18" t="n">
        <v>-0.15050537152078053</v>
      </c>
    </row>
    <row r="5130">
      <c r="B5130" s="16" t="s">
        <v>163</v>
      </c>
      <c r="C5130" s="22" t="n">
        <v>-1.3312792833813143</v>
      </c>
    </row>
    <row r="5131">
      <c r="B5131" s="16" t="s">
        <v>173</v>
      </c>
      <c r="C5131" s="18" t="n">
        <v>0.4839114036767249</v>
      </c>
    </row>
    <row r="5132">
      <c r="B5132" s="16" t="s">
        <v>91</v>
      </c>
      <c r="C5132" s="22" t="n">
        <v>-0.16497076844710523</v>
      </c>
    </row>
    <row r="5133">
      <c r="B5133" s="16" t="s">
        <v>71</v>
      </c>
      <c r="C5133" s="18" t="n">
        <v>-0.06563162606164252</v>
      </c>
    </row>
    <row r="5134">
      <c r="B5134" s="16" t="s">
        <v>51</v>
      </c>
      <c r="C5134" s="22" t="n">
        <v>0.34010417598495657</v>
      </c>
    </row>
    <row r="5135">
      <c r="B5135" s="16" t="s">
        <v>67</v>
      </c>
      <c r="C5135" s="18" t="n">
        <v>-0.08730742267614505</v>
      </c>
    </row>
    <row r="5136">
      <c r="B5136" s="16" t="s">
        <v>113</v>
      </c>
      <c r="C5136" s="22" t="n">
        <v>-0.10481217628214806</v>
      </c>
    </row>
    <row r="5137">
      <c r="B5137" s="16" t="s">
        <v>214</v>
      </c>
      <c r="C5137" s="18" t="n">
        <v>-0.185696600454466</v>
      </c>
    </row>
    <row r="5138">
      <c r="B5138" s="16" t="s">
        <v>212</v>
      </c>
      <c r="C5138" s="22" t="n">
        <v>1.313126976821062</v>
      </c>
    </row>
    <row r="5139">
      <c r="B5139" s="16" t="s">
        <v>235</v>
      </c>
      <c r="C5139" s="18" t="n">
        <v>-0.13388444583720638</v>
      </c>
    </row>
    <row r="5140">
      <c r="B5140" s="16" t="s">
        <v>49</v>
      </c>
      <c r="C5140" s="22" t="n">
        <v>0.03253672003633434</v>
      </c>
    </row>
    <row r="5141">
      <c r="B5141" s="16" t="s">
        <v>245</v>
      </c>
      <c r="C5141" s="18" t="n">
        <v>-0.21979430404064004</v>
      </c>
    </row>
    <row r="5142">
      <c r="B5142" s="16" t="s">
        <v>167</v>
      </c>
      <c r="C5142" s="22" t="n">
        <v>-2.1252483786360834</v>
      </c>
    </row>
    <row r="5143">
      <c r="B5143" s="16" t="s">
        <v>174</v>
      </c>
      <c r="C5143" s="18" t="n">
        <v>1.3414479070127343</v>
      </c>
    </row>
    <row r="5144">
      <c r="B5144" s="16" t="s">
        <v>169</v>
      </c>
      <c r="C5144" s="22" t="n">
        <v>-0.4066725862216123</v>
      </c>
    </row>
    <row r="5145">
      <c r="B5145" s="16" t="s">
        <v>150</v>
      </c>
      <c r="C5145" s="18" t="n">
        <v>-0.5607438134322738</v>
      </c>
    </row>
    <row r="5146">
      <c r="B5146" s="16" t="s">
        <v>197</v>
      </c>
      <c r="C5146" s="22" t="n">
        <v>0.978811982349964</v>
      </c>
    </row>
    <row r="5147">
      <c r="B5147" s="16" t="s">
        <v>186</v>
      </c>
      <c r="C5147" s="18" t="n">
        <v>-0.44183019025390047</v>
      </c>
    </row>
    <row r="5148">
      <c r="B5148" s="16" t="s">
        <v>99</v>
      </c>
      <c r="C5148" s="22" t="n">
        <v>0.8660827126177792</v>
      </c>
    </row>
    <row r="5149">
      <c r="B5149" s="16" t="s">
        <v>108</v>
      </c>
      <c r="C5149" s="18" t="n">
        <v>-0.521221669117173</v>
      </c>
    </row>
    <row r="5150">
      <c r="B5150" s="16" t="s">
        <v>90</v>
      </c>
      <c r="C5150" s="22" t="n">
        <v>0.16560974637560033</v>
      </c>
    </row>
    <row r="5151">
      <c r="B5151" s="16" t="s">
        <v>207</v>
      </c>
      <c r="C5151" s="18" t="n">
        <v>0.9503931730130797</v>
      </c>
    </row>
    <row r="5152">
      <c r="B5152" s="16" t="s">
        <v>233</v>
      </c>
      <c r="C5152" s="22" t="n">
        <v>0.09316864368715627</v>
      </c>
    </row>
    <row r="5153">
      <c r="B5153" s="16" t="s">
        <v>53</v>
      </c>
      <c r="C5153" s="18" t="n">
        <v>-0.09776021774493143</v>
      </c>
    </row>
    <row r="5154">
      <c r="B5154" s="16" t="s">
        <v>216</v>
      </c>
      <c r="C5154" s="22" t="n">
        <v>-0.30779034385164594</v>
      </c>
    </row>
    <row r="5155">
      <c r="B5155" s="16" t="s">
        <v>79</v>
      </c>
      <c r="C5155" s="18" t="n">
        <v>-0.16331354489247524</v>
      </c>
    </row>
    <row r="5156">
      <c r="B5156" s="16" t="s">
        <v>64</v>
      </c>
      <c r="C5156" s="22" t="n">
        <v>0.06854108165954853</v>
      </c>
    </row>
    <row r="5157">
      <c r="B5157" s="16" t="s">
        <v>125</v>
      </c>
      <c r="C5157" s="18" t="n">
        <v>-0.7422681951902381</v>
      </c>
    </row>
    <row r="5158">
      <c r="B5158" s="16" t="s">
        <v>221</v>
      </c>
      <c r="C5158" s="22" t="n">
        <v>-0.6621880008705308</v>
      </c>
    </row>
    <row r="5159">
      <c r="B5159" s="16" t="s">
        <v>86</v>
      </c>
      <c r="C5159" s="18" t="n">
        <v>0.21818678706169747</v>
      </c>
    </row>
    <row r="5160">
      <c r="B5160" s="16" t="s">
        <v>69</v>
      </c>
      <c r="C5160" s="22" t="n">
        <v>1.46929935776783</v>
      </c>
    </row>
    <row r="5161">
      <c r="B5161" s="16" t="s">
        <v>148</v>
      </c>
      <c r="C5161" s="18" t="n">
        <v>0.6891243817155546</v>
      </c>
    </row>
    <row r="5162">
      <c r="B5162" s="16" t="s">
        <v>182</v>
      </c>
      <c r="C5162" s="22" t="n">
        <v>0.9071308756733091</v>
      </c>
    </row>
    <row r="5163">
      <c r="B5163" s="16" t="s">
        <v>136</v>
      </c>
      <c r="C5163" s="18" t="n">
        <v>1.166850597913405</v>
      </c>
    </row>
    <row r="5164">
      <c r="B5164" s="16" t="s">
        <v>151</v>
      </c>
      <c r="C5164" s="22" t="n">
        <v>0.3412218678335819</v>
      </c>
    </row>
    <row r="5165">
      <c r="B5165" s="16" t="s">
        <v>89</v>
      </c>
      <c r="C5165" s="18" t="n">
        <v>-0.09643635424410513</v>
      </c>
    </row>
    <row r="5166">
      <c r="B5166" s="16" t="s">
        <v>147</v>
      </c>
      <c r="C5166" s="22" t="n">
        <v>-0.8307809903282108</v>
      </c>
    </row>
    <row r="5167">
      <c r="B5167" s="16" t="s">
        <v>87</v>
      </c>
      <c r="C5167" s="18" t="n">
        <v>0.9146910858527713</v>
      </c>
    </row>
    <row r="5168">
      <c r="B5168" s="16" t="s">
        <v>237</v>
      </c>
      <c r="C5168" s="22" t="n">
        <v>0.28856397397701794</v>
      </c>
    </row>
    <row r="5169">
      <c r="B5169" s="16" t="s">
        <v>76</v>
      </c>
      <c r="C5169" s="18" t="n">
        <v>0.6482376213875441</v>
      </c>
    </row>
    <row r="5170">
      <c r="B5170" s="16" t="s">
        <v>63</v>
      </c>
      <c r="C5170" s="22" t="n">
        <v>0.490200441243854</v>
      </c>
    </row>
    <row r="5171">
      <c r="B5171" s="16" t="s">
        <v>171</v>
      </c>
      <c r="C5171" s="18" t="n">
        <v>-0.41175732763508827</v>
      </c>
    </row>
    <row r="5172">
      <c r="B5172" s="16" t="s">
        <v>95</v>
      </c>
      <c r="C5172" s="22" t="n">
        <v>0.41291225422086464</v>
      </c>
    </row>
    <row r="5173">
      <c r="B5173" s="16" t="s">
        <v>94</v>
      </c>
      <c r="C5173" s="18" t="n">
        <v>-0.13129504503649564</v>
      </c>
    </row>
    <row r="5174">
      <c r="B5174" s="16" t="s">
        <v>85</v>
      </c>
      <c r="C5174" s="22" t="n">
        <v>-0.28964627404766224</v>
      </c>
    </row>
    <row r="5175">
      <c r="B5175" s="16" t="s">
        <v>204</v>
      </c>
      <c r="C5175" s="18" t="n">
        <v>0.7343285258903252</v>
      </c>
    </row>
    <row r="5176">
      <c r="B5176" s="16" t="s">
        <v>208</v>
      </c>
      <c r="C5176" s="22" t="n">
        <v>-0.2113392171979307</v>
      </c>
    </row>
    <row r="5177">
      <c r="B5177" s="16" t="s">
        <v>213</v>
      </c>
      <c r="C5177" s="18" t="n">
        <v>-0.6480791279039452</v>
      </c>
    </row>
    <row r="5178">
      <c r="B5178" s="16" t="s">
        <v>74</v>
      </c>
      <c r="C5178" s="22" t="n">
        <v>0.45072465229879377</v>
      </c>
    </row>
    <row r="5179">
      <c r="B5179" s="16" t="s">
        <v>194</v>
      </c>
      <c r="C5179" s="18" t="n">
        <v>1.4832800572289044</v>
      </c>
    </row>
    <row r="5180">
      <c r="B5180" s="16" t="s">
        <v>180</v>
      </c>
      <c r="C5180" s="22" t="n">
        <v>0.17623056407257676</v>
      </c>
    </row>
    <row r="5181">
      <c r="B5181" s="16" t="s">
        <v>195</v>
      </c>
      <c r="C5181" s="18" t="n">
        <v>-0.5035653615088171</v>
      </c>
    </row>
    <row r="5182">
      <c r="B5182" s="16" t="s">
        <v>59</v>
      </c>
      <c r="C5182" s="22" t="n">
        <v>0.3859544971601604</v>
      </c>
    </row>
    <row r="5183">
      <c r="B5183" s="16" t="s">
        <v>138</v>
      </c>
      <c r="C5183" s="18" t="n">
        <v>0.18775367471032656</v>
      </c>
    </row>
    <row r="5184">
      <c r="B5184" s="16" t="s">
        <v>238</v>
      </c>
      <c r="C5184" s="22" t="n">
        <v>-0.4401401753062168</v>
      </c>
    </row>
    <row r="5185">
      <c r="B5185" s="16" t="s">
        <v>224</v>
      </c>
      <c r="C5185" s="18" t="n">
        <v>0.09039945691592755</v>
      </c>
    </row>
    <row r="5186">
      <c r="B5186" s="16" t="s">
        <v>72</v>
      </c>
      <c r="C5186" s="22" t="n">
        <v>-0.6257169102375779</v>
      </c>
    </row>
    <row r="5187">
      <c r="B5187" s="16" t="s">
        <v>196</v>
      </c>
      <c r="C5187" s="18" t="n">
        <v>-0.6113114314674417</v>
      </c>
    </row>
    <row r="5188">
      <c r="B5188" s="16" t="s">
        <v>206</v>
      </c>
      <c r="C5188" s="22" t="n">
        <v>-0.16234953792482917</v>
      </c>
    </row>
    <row r="5189">
      <c r="B5189" s="16" t="s">
        <v>158</v>
      </c>
      <c r="C5189" s="18" t="n">
        <v>-0.33951788738029326</v>
      </c>
    </row>
    <row r="5190">
      <c r="B5190" s="16" t="s">
        <v>199</v>
      </c>
      <c r="C5190" s="22" t="n">
        <v>0.2621167370676558</v>
      </c>
    </row>
    <row r="5191">
      <c r="B5191" s="16" t="s">
        <v>219</v>
      </c>
      <c r="C5191" s="18" t="n">
        <v>0.5131422697723724</v>
      </c>
    </row>
    <row r="5192">
      <c r="B5192" s="16" t="s">
        <v>248</v>
      </c>
      <c r="C5192" s="22" t="n">
        <v>0.037253864892551836</v>
      </c>
    </row>
    <row r="5193">
      <c r="B5193" s="16" t="s">
        <v>100</v>
      </c>
      <c r="C5193" s="18" t="n">
        <v>0.28054921723298404</v>
      </c>
    </row>
    <row r="5194">
      <c r="B5194" s="16" t="s">
        <v>168</v>
      </c>
      <c r="C5194" s="22" t="n">
        <v>-0.5594313693715611</v>
      </c>
    </row>
    <row r="5195">
      <c r="B5195" s="16" t="s">
        <v>62</v>
      </c>
      <c r="C5195" s="18" t="n">
        <v>-0.18915590153391854</v>
      </c>
    </row>
    <row r="5196">
      <c r="B5196" s="16" t="s">
        <v>144</v>
      </c>
      <c r="C5196" s="22" t="n">
        <v>-0.7050915361670388</v>
      </c>
    </row>
    <row r="5197">
      <c r="B5197" s="16" t="s">
        <v>70</v>
      </c>
      <c r="C5197" s="18" t="n">
        <v>-0.6360444921321041</v>
      </c>
    </row>
    <row r="5198">
      <c r="B5198" s="16" t="s">
        <v>122</v>
      </c>
      <c r="C5198" s="22" t="n">
        <v>-0.20938162420298756</v>
      </c>
    </row>
    <row r="5199">
      <c r="B5199" s="16" t="s">
        <v>242</v>
      </c>
      <c r="C5199" s="18" t="n">
        <v>-0.5442457976501736</v>
      </c>
    </row>
    <row r="5200">
      <c r="B5200" s="16" t="s">
        <v>102</v>
      </c>
      <c r="C5200" s="22" t="n">
        <v>0.9451087809592245</v>
      </c>
    </row>
    <row r="5201">
      <c r="B5201" s="16" t="s">
        <v>161</v>
      </c>
      <c r="C5201" s="18" t="n">
        <v>-0.07625575837830659</v>
      </c>
    </row>
    <row r="5202">
      <c r="B5202" s="16" t="s">
        <v>61</v>
      </c>
      <c r="C5202" s="22" t="n">
        <v>-0.19132868451803198</v>
      </c>
    </row>
    <row r="5203">
      <c r="B5203" s="16" t="s">
        <v>133</v>
      </c>
      <c r="C5203" s="18" t="n">
        <v>-0.255754916065713</v>
      </c>
    </row>
    <row r="5204">
      <c r="B5204" s="16" t="s">
        <v>227</v>
      </c>
      <c r="C5204" s="22" t="n">
        <v>-0.11887976407446299</v>
      </c>
    </row>
    <row r="5205">
      <c r="B5205" s="16" t="s">
        <v>190</v>
      </c>
      <c r="C5205" s="18" t="n">
        <v>0.2758516206155044</v>
      </c>
    </row>
    <row r="5206">
      <c r="B5206" s="16" t="s">
        <v>107</v>
      </c>
      <c r="C5206" s="22" t="n">
        <v>0.3514716789683673</v>
      </c>
    </row>
    <row r="5207">
      <c r="B5207" s="16" t="s">
        <v>222</v>
      </c>
      <c r="C5207" s="18" t="n">
        <v>-0.1891572457235473</v>
      </c>
    </row>
    <row r="5208">
      <c r="B5208" s="16" t="s">
        <v>159</v>
      </c>
      <c r="C5208" s="22" t="n">
        <v>0.8522439343954319</v>
      </c>
    </row>
    <row r="5209">
      <c r="B5209" s="16" t="s">
        <v>164</v>
      </c>
      <c r="C5209" s="18" t="n">
        <v>-0.0982118508803132</v>
      </c>
    </row>
    <row r="5210">
      <c r="B5210" s="16" t="s">
        <v>145</v>
      </c>
      <c r="C5210" s="22" t="n">
        <v>0.3857446426980596</v>
      </c>
    </row>
    <row r="5211">
      <c r="B5211" s="16" t="s">
        <v>88</v>
      </c>
      <c r="C5211" s="18" t="n">
        <v>-0.5845062684945506</v>
      </c>
    </row>
    <row r="5212">
      <c r="B5212" s="16" t="s">
        <v>210</v>
      </c>
      <c r="C5212" s="22" t="n">
        <v>-0.9679462273489723</v>
      </c>
    </row>
    <row r="5213">
      <c r="B5213" s="16" t="s">
        <v>205</v>
      </c>
      <c r="C5213" s="18" t="n">
        <v>0.7315705151865356</v>
      </c>
    </row>
    <row r="5214">
      <c r="B5214" s="16" t="s">
        <v>80</v>
      </c>
      <c r="C5214" s="22" t="n">
        <v>0.1896934116897988</v>
      </c>
    </row>
    <row r="5215">
      <c r="B5215" s="16" t="s">
        <v>183</v>
      </c>
      <c r="C5215" s="18" t="n">
        <v>1.457985156018783</v>
      </c>
    </row>
    <row r="5216">
      <c r="B5216" s="16" t="s">
        <v>226</v>
      </c>
      <c r="C5216" s="22" t="n">
        <v>-0.48736825339439305</v>
      </c>
    </row>
    <row r="5217">
      <c r="B5217" s="16" t="s">
        <v>83</v>
      </c>
      <c r="C5217" s="18" t="n">
        <v>-0.18581747961707173</v>
      </c>
    </row>
    <row r="5218">
      <c r="B5218" s="16" t="s">
        <v>184</v>
      </c>
      <c r="C5218" s="22" t="n">
        <v>0.2964140450139991</v>
      </c>
    </row>
    <row r="5219">
      <c r="B5219" s="16" t="s">
        <v>137</v>
      </c>
      <c r="C5219" s="18" t="n">
        <v>0.2782630203770533</v>
      </c>
    </row>
    <row r="5220">
      <c r="B5220" s="16" t="s">
        <v>139</v>
      </c>
      <c r="C5220" s="22" t="n">
        <v>0.9693570712370283</v>
      </c>
    </row>
    <row r="5221">
      <c r="B5221" s="16" t="s">
        <v>192</v>
      </c>
      <c r="C5221" s="18" t="n">
        <v>0.7903045977716829</v>
      </c>
    </row>
    <row r="5222">
      <c r="B5222" s="16" t="s">
        <v>52</v>
      </c>
      <c r="C5222" s="22" t="n">
        <v>-0.10989153611560704</v>
      </c>
    </row>
    <row r="5223">
      <c r="B5223" s="16" t="s">
        <v>225</v>
      </c>
      <c r="C5223" s="18" t="n">
        <v>-0.14759563609170814</v>
      </c>
    </row>
    <row r="5224">
      <c r="B5224" s="16" t="s">
        <v>232</v>
      </c>
      <c r="C5224" s="22" t="n">
        <v>0.10835745079777406</v>
      </c>
    </row>
    <row r="5225">
      <c r="B5225" s="16" t="s">
        <v>165</v>
      </c>
      <c r="C5225" s="18" t="n">
        <v>1.3297423427708077</v>
      </c>
    </row>
    <row r="5226">
      <c r="B5226" s="16" t="s">
        <v>244</v>
      </c>
      <c r="C5226" s="22" t="n">
        <v>0.5784240886404932</v>
      </c>
    </row>
    <row r="5227">
      <c r="B5227" s="16" t="s">
        <v>188</v>
      </c>
      <c r="C5227" s="18" t="n">
        <v>-0.31236068730230826</v>
      </c>
    </row>
    <row r="5228">
      <c r="B5228" s="16" t="s">
        <v>77</v>
      </c>
      <c r="C5228" s="22" t="n">
        <v>0.050006770774427056</v>
      </c>
    </row>
    <row r="5229">
      <c r="B5229" s="16" t="s">
        <v>154</v>
      </c>
      <c r="C5229" s="18" t="n">
        <v>0.5651471639724029</v>
      </c>
    </row>
    <row r="5230">
      <c r="B5230" s="16" t="s">
        <v>101</v>
      </c>
      <c r="C5230" s="22" t="n">
        <v>-0.4090478639266972</v>
      </c>
    </row>
    <row r="5231">
      <c r="B5231" s="16" t="s">
        <v>134</v>
      </c>
      <c r="C5231" s="18" t="n">
        <v>0.47529421474174655</v>
      </c>
    </row>
    <row r="5232">
      <c r="B5232" s="16" t="s">
        <v>112</v>
      </c>
      <c r="C5232" s="22" t="n">
        <v>0.13356227106479945</v>
      </c>
    </row>
    <row r="5233">
      <c r="B5233" s="16" t="s">
        <v>157</v>
      </c>
      <c r="C5233" s="18" t="n">
        <v>-0.0459437529206439</v>
      </c>
    </row>
    <row r="5234">
      <c r="B5234" s="16" t="s">
        <v>96</v>
      </c>
      <c r="C5234" s="22" t="n">
        <v>-0.1100714918009113</v>
      </c>
    </row>
    <row r="5235">
      <c r="B5235" s="16" t="s">
        <v>247</v>
      </c>
      <c r="C5235" s="18" t="n">
        <v>-0.2791619513391521</v>
      </c>
    </row>
    <row r="5236">
      <c r="B5236" s="16" t="s">
        <v>143</v>
      </c>
      <c r="C5236" s="22" t="n">
        <v>-1.6193677898119718</v>
      </c>
    </row>
    <row r="5237">
      <c r="B5237" s="16" t="s">
        <v>81</v>
      </c>
      <c r="C5237" s="18" t="n">
        <v>-2.6322087344675875</v>
      </c>
    </row>
    <row r="5238">
      <c r="B5238" s="16" t="s">
        <v>118</v>
      </c>
      <c r="C5238" s="22" t="n">
        <v>-0.42567425754251254</v>
      </c>
    </row>
    <row r="5239">
      <c r="B5239" s="16" t="s">
        <v>120</v>
      </c>
      <c r="C5239" s="18" t="n">
        <v>0.6849617626693939</v>
      </c>
    </row>
    <row r="5240">
      <c r="B5240" s="16" t="s">
        <v>217</v>
      </c>
      <c r="C5240" s="22" t="n">
        <v>-0.05870021460677344</v>
      </c>
    </row>
    <row r="5241">
      <c r="B5241" s="16" t="s">
        <v>142</v>
      </c>
      <c r="C5241" s="18" t="n">
        <v>-0.1628533130104619</v>
      </c>
    </row>
    <row r="5242">
      <c r="B5242" s="16" t="s">
        <v>98</v>
      </c>
      <c r="C5242" s="22" t="n">
        <v>-0.6611032936128427</v>
      </c>
    </row>
    <row r="5243">
      <c r="B5243" s="16" t="s">
        <v>234</v>
      </c>
      <c r="C5243" s="18" t="n">
        <v>0.026384095196388818</v>
      </c>
    </row>
    <row r="5244">
      <c r="B5244" s="16" t="s">
        <v>200</v>
      </c>
      <c r="C5244" s="22" t="n">
        <v>1.1772533026564271</v>
      </c>
    </row>
    <row r="5245">
      <c r="B5245" s="16" t="s">
        <v>149</v>
      </c>
      <c r="C5245" s="18" t="n">
        <v>0.3906376071017892</v>
      </c>
    </row>
    <row r="5246">
      <c r="B5246" s="16" t="s">
        <v>121</v>
      </c>
      <c r="C5246" s="22" t="n">
        <v>-0.2313726952509777</v>
      </c>
    </row>
    <row r="5247">
      <c r="B5247" s="16" t="s">
        <v>153</v>
      </c>
      <c r="C5247" s="18" t="n">
        <v>-0.666474856104367</v>
      </c>
    </row>
    <row r="5248">
      <c r="B5248" s="16" t="s">
        <v>220</v>
      </c>
      <c r="C5248" s="22" t="n">
        <v>0.37891724226716444</v>
      </c>
    </row>
    <row r="5249">
      <c r="B5249" s="16" t="s">
        <v>203</v>
      </c>
      <c r="C5249" s="18" t="n">
        <v>-0.07994960699846537</v>
      </c>
    </row>
    <row r="5250">
      <c r="B5250" s="16" t="s">
        <v>75</v>
      </c>
      <c r="C5250" s="22" t="n">
        <v>-0.5959057337476048</v>
      </c>
    </row>
    <row r="5251">
      <c r="B5251" s="16" t="s">
        <v>176</v>
      </c>
      <c r="C5251" s="18" t="n">
        <v>-0.5101197523706921</v>
      </c>
    </row>
    <row r="5252">
      <c r="B5252" s="16" t="s">
        <v>211</v>
      </c>
      <c r="C5252" s="22" t="n">
        <v>-0.7111136036428887</v>
      </c>
    </row>
    <row r="5253">
      <c r="B5253" s="16" t="s">
        <v>128</v>
      </c>
      <c r="C5253" s="18" t="n">
        <v>0.034793713847639296</v>
      </c>
    </row>
    <row r="5254">
      <c r="B5254" s="16" t="s">
        <v>57</v>
      </c>
      <c r="C5254" s="22" t="n">
        <v>0.8499728382833593</v>
      </c>
    </row>
    <row r="5255">
      <c r="B5255" s="16" t="s">
        <v>119</v>
      </c>
      <c r="C5255" s="18" t="n">
        <v>-0.7412430214131005</v>
      </c>
    </row>
    <row r="5256">
      <c r="B5256" s="16" t="s">
        <v>175</v>
      </c>
      <c r="C5256" s="22" t="n">
        <v>-0.6264762463659528</v>
      </c>
    </row>
    <row r="5257">
      <c r="B5257" s="16" t="s">
        <v>97</v>
      </c>
      <c r="C5257" s="18" t="n">
        <v>-0.20710819695783633</v>
      </c>
    </row>
    <row r="5258">
      <c r="B5258" s="16" t="s">
        <v>130</v>
      </c>
      <c r="C5258" s="22" t="n">
        <v>1.4205237474065644</v>
      </c>
    </row>
    <row r="5259">
      <c r="B5259" s="16" t="s">
        <v>246</v>
      </c>
      <c r="C5259" s="18" t="n">
        <v>-0.10957169427368002</v>
      </c>
    </row>
    <row r="5260">
      <c r="B5260" s="16" t="s">
        <v>152</v>
      </c>
      <c r="C5260" s="22" t="n">
        <v>-0.11849769517073237</v>
      </c>
    </row>
    <row r="5261">
      <c r="B5261" s="16" t="s">
        <v>179</v>
      </c>
      <c r="C5261" s="18" t="n">
        <v>0.03457727202173111</v>
      </c>
    </row>
    <row r="5262">
      <c r="B5262" s="16" t="s">
        <v>115</v>
      </c>
      <c r="C5262" s="22" t="n">
        <v>-0.33459178532059575</v>
      </c>
    </row>
    <row r="5263">
      <c r="B5263" s="16" t="s">
        <v>56</v>
      </c>
      <c r="C5263" s="18" t="n">
        <v>-0.09185503941668882</v>
      </c>
    </row>
    <row r="5264">
      <c r="B5264" s="16" t="s">
        <v>202</v>
      </c>
      <c r="C5264" s="22" t="n">
        <v>-0.12472378688382244</v>
      </c>
    </row>
    <row r="5265">
      <c r="B5265" s="16" t="s">
        <v>60</v>
      </c>
      <c r="C5265" s="18" t="n">
        <v>-0.2931840467208441</v>
      </c>
    </row>
    <row r="5266">
      <c r="B5266" s="16" t="s">
        <v>117</v>
      </c>
      <c r="C5266" s="22" t="n">
        <v>0.17675836375724963</v>
      </c>
    </row>
    <row r="5267">
      <c r="B5267" s="16" t="s">
        <v>104</v>
      </c>
      <c r="C5267" s="18" t="n">
        <v>-0.583291958919096</v>
      </c>
    </row>
    <row r="5268">
      <c r="B5268" s="16" t="s">
        <v>231</v>
      </c>
      <c r="C5268" s="22" t="n">
        <v>-0.8759709434734153</v>
      </c>
    </row>
    <row r="5269">
      <c r="B5269" s="16" t="s">
        <v>181</v>
      </c>
      <c r="C5269" s="18" t="n">
        <v>-0.52147719446676</v>
      </c>
    </row>
    <row r="5270">
      <c r="B5270" s="16" t="s">
        <v>191</v>
      </c>
      <c r="C5270" s="22" t="n">
        <v>-0.9962366786821133</v>
      </c>
    </row>
    <row r="5271">
      <c r="B5271" s="16" t="s">
        <v>243</v>
      </c>
      <c r="C5271" s="18" t="n">
        <v>0.8316600153461728</v>
      </c>
    </row>
    <row r="5272">
      <c r="B5272" s="16" t="s">
        <v>228</v>
      </c>
      <c r="C5272" s="22" t="n">
        <v>0.6351358479876702</v>
      </c>
    </row>
    <row r="5273">
      <c r="B5273" s="16" t="s">
        <v>172</v>
      </c>
      <c r="C5273" s="18" t="n">
        <v>-0.8909921652228068</v>
      </c>
    </row>
    <row r="5274">
      <c r="B5274" s="16" t="s">
        <v>166</v>
      </c>
      <c r="C5274" s="22" t="n">
        <v>-0.5764669603299278</v>
      </c>
    </row>
    <row r="5275">
      <c r="B5275" s="16" t="s">
        <v>156</v>
      </c>
      <c r="C5275" s="18" t="n">
        <v>0.3178330535028693</v>
      </c>
    </row>
    <row r="5276">
      <c r="B5276" s="16" t="s">
        <v>78</v>
      </c>
      <c r="C5276" s="22" t="n">
        <v>-0.5363387253485461</v>
      </c>
    </row>
    <row r="5277">
      <c r="B5277" s="16" t="s">
        <v>215</v>
      </c>
      <c r="C5277" s="18" t="n">
        <v>-0.24697989878370874</v>
      </c>
    </row>
    <row r="5278">
      <c r="B5278" s="16" t="s">
        <v>135</v>
      </c>
      <c r="C5278" s="22" t="n">
        <v>-0.28890784457270324</v>
      </c>
    </row>
    <row r="5279">
      <c r="B5279" s="16" t="s">
        <v>177</v>
      </c>
      <c r="C5279" s="18" t="n">
        <v>-0.18485629454179653</v>
      </c>
    </row>
    <row r="5280">
      <c r="B5280" s="16" t="s">
        <v>236</v>
      </c>
      <c r="C5280" s="22" t="n">
        <v>1.0223305651400612</v>
      </c>
    </row>
    <row r="5281">
      <c r="B5281" s="16" t="s">
        <v>106</v>
      </c>
      <c r="C5281" s="18" t="n">
        <v>0.9813037807811582</v>
      </c>
    </row>
    <row r="5282">
      <c r="B5282" s="16" t="s">
        <v>160</v>
      </c>
      <c r="C5282" s="22" t="n">
        <v>-0.46985614477767035</v>
      </c>
    </row>
    <row r="5283">
      <c r="B5283" s="16" t="s">
        <v>187</v>
      </c>
      <c r="C5283" s="18" t="n">
        <v>0.24631824956725568</v>
      </c>
    </row>
    <row r="5284">
      <c r="B5284" s="16" t="s">
        <v>110</v>
      </c>
      <c r="C5284" s="22" t="n">
        <v>-0.8301791281656044</v>
      </c>
    </row>
    <row r="5285">
      <c r="B5285" s="16" t="s">
        <v>50</v>
      </c>
      <c r="C5285" s="18" t="n">
        <v>-0.5603925619197502</v>
      </c>
    </row>
    <row r="5286">
      <c r="B5286" s="16" t="s">
        <v>201</v>
      </c>
      <c r="C5286" s="22" t="n">
        <v>0.39571638598462633</v>
      </c>
    </row>
    <row r="5287">
      <c r="B5287" s="16" t="s">
        <v>114</v>
      </c>
      <c r="C5287" s="18" t="n">
        <v>-0.2995544674203676</v>
      </c>
    </row>
    <row r="5288">
      <c r="B5288" s="16" t="s">
        <v>131</v>
      </c>
      <c r="C5288" s="22" t="n">
        <v>-2.0131842302841765</v>
      </c>
    </row>
    <row r="5289">
      <c r="B5289" s="16" t="s">
        <v>223</v>
      </c>
      <c r="C5289" s="18" t="n">
        <v>-0.9190601541869637</v>
      </c>
    </row>
    <row r="5290">
      <c r="B5290" s="16" t="s">
        <v>66</v>
      </c>
      <c r="C5290" s="22" t="n">
        <v>0.6716921666468507</v>
      </c>
    </row>
    <row r="5291">
      <c r="B5291" s="16" t="s">
        <v>146</v>
      </c>
      <c r="C5291" s="18" t="n">
        <v>-0.7661264861865771</v>
      </c>
    </row>
    <row r="5292">
      <c r="B5292" s="16" t="s">
        <v>126</v>
      </c>
      <c r="C5292" s="22" t="n">
        <v>0.3062309844275696</v>
      </c>
    </row>
    <row r="5293">
      <c r="B5293" s="16" t="s">
        <v>178</v>
      </c>
      <c r="C5293" s="18" t="n">
        <v>-0.14192955817625502</v>
      </c>
    </row>
    <row r="5294">
      <c r="B5294" s="16" t="s">
        <v>82</v>
      </c>
      <c r="C5294" s="22" t="n">
        <v>-0.5621824098332178</v>
      </c>
    </row>
    <row r="5295">
      <c r="B5295" s="16" t="s">
        <v>93</v>
      </c>
      <c r="C5295" s="18" t="n">
        <v>-0.17194383395019086</v>
      </c>
    </row>
    <row r="5296">
      <c r="B5296" s="16" t="s">
        <v>109</v>
      </c>
      <c r="C5296" s="22" t="n">
        <v>0.8723076554001603</v>
      </c>
    </row>
    <row r="5297">
      <c r="B5297" s="16" t="s">
        <v>132</v>
      </c>
      <c r="C5297" s="18" t="n">
        <v>-0.6731178924828571</v>
      </c>
    </row>
    <row r="5298">
      <c r="B5298" s="16" t="s">
        <v>84</v>
      </c>
      <c r="C5298" s="22" t="n">
        <v>-0.20554312795124446</v>
      </c>
    </row>
    <row r="5299">
      <c r="B5299" s="16" t="s">
        <v>193</v>
      </c>
      <c r="C5299" s="18" t="n">
        <v>0.07914411030211377</v>
      </c>
    </row>
    <row r="5300">
      <c r="B5300" s="16" t="s">
        <v>68</v>
      </c>
      <c r="C5300" s="22" t="n">
        <v>-0.02486151182006177</v>
      </c>
    </row>
    <row r="5301">
      <c r="B5301" s="16" t="s">
        <v>54</v>
      </c>
      <c r="C5301" s="18" t="n">
        <v>-0.35315880964622337</v>
      </c>
    </row>
    <row r="5302">
      <c r="B5302" s="16" t="s">
        <v>124</v>
      </c>
      <c r="C5302" s="22" t="n">
        <v>-0.3359514818316276</v>
      </c>
    </row>
    <row r="5303">
      <c r="B5303" s="16" t="s">
        <v>189</v>
      </c>
      <c r="C5303" s="18" t="n">
        <v>0.5262640273150587</v>
      </c>
    </row>
    <row r="5304">
      <c r="B5304" s="16" t="s">
        <v>141</v>
      </c>
      <c r="C5304" s="22" t="n">
        <v>0.5203119556632594</v>
      </c>
    </row>
    <row r="5305">
      <c r="B5305" s="16" t="s">
        <v>209</v>
      </c>
      <c r="C5305" s="18" t="n">
        <v>0.7293033634358446</v>
      </c>
    </row>
    <row r="5306">
      <c r="B5306" s="16" t="s">
        <v>198</v>
      </c>
      <c r="C5306" s="22" t="n">
        <v>-0.36231859117879067</v>
      </c>
    </row>
    <row r="5307">
      <c r="B5307" s="16" t="s">
        <v>105</v>
      </c>
      <c r="C5307" s="18" t="n">
        <v>-1.0388639126708652</v>
      </c>
    </row>
    <row r="5308">
      <c r="B5308" s="16" t="s">
        <v>239</v>
      </c>
      <c r="C5308" s="22" t="n">
        <v>-0.38248711650952394</v>
      </c>
    </row>
    <row r="5309">
      <c r="B5309" s="16" t="s">
        <v>65</v>
      </c>
      <c r="C5309" s="18" t="n">
        <v>0.9481819357437704</v>
      </c>
    </row>
    <row r="5310">
      <c r="B5310" s="16" t="s">
        <v>55</v>
      </c>
      <c r="C5310" s="22" t="n">
        <v>0.22184914012146717</v>
      </c>
    </row>
    <row r="5311">
      <c r="B5311" s="16" t="s">
        <v>155</v>
      </c>
      <c r="C5311" s="18" t="n">
        <v>-0.5258197478546514</v>
      </c>
    </row>
    <row r="5312">
      <c r="B5312" s="16" t="s">
        <v>140</v>
      </c>
      <c r="C5312" s="22" t="n">
        <v>0.09812038964406117</v>
      </c>
    </row>
    <row r="5313">
      <c r="B5313" s="16" t="s">
        <v>116</v>
      </c>
      <c r="C5313" s="18" t="n">
        <v>-0.5855145454589841</v>
      </c>
    </row>
    <row r="5314">
      <c r="B5314" s="16" t="s">
        <v>111</v>
      </c>
      <c r="C5314" s="22" t="n">
        <v>-0.04590714938772078</v>
      </c>
    </row>
    <row r="5315">
      <c r="B5315" s="16" t="s">
        <v>157</v>
      </c>
      <c r="C5315" s="18" t="n">
        <v>-0.06488356147313401</v>
      </c>
    </row>
    <row r="5316">
      <c r="B5316" s="16" t="s">
        <v>213</v>
      </c>
      <c r="C5316" s="22" t="n">
        <v>-0.616432644922206</v>
      </c>
    </row>
    <row r="5317">
      <c r="B5317" s="16" t="s">
        <v>209</v>
      </c>
      <c r="C5317" s="18" t="n">
        <v>0.7254863688102237</v>
      </c>
    </row>
    <row r="5318">
      <c r="B5318" s="16" t="s">
        <v>239</v>
      </c>
      <c r="C5318" s="22" t="n">
        <v>-0.36293881493702707</v>
      </c>
    </row>
    <row r="5319">
      <c r="B5319" s="16" t="s">
        <v>219</v>
      </c>
      <c r="C5319" s="18" t="n">
        <v>0.5357385074622956</v>
      </c>
    </row>
    <row r="5320">
      <c r="B5320" s="16" t="s">
        <v>205</v>
      </c>
      <c r="C5320" s="22" t="n">
        <v>0.754825157018052</v>
      </c>
    </row>
    <row r="5321">
      <c r="B5321" s="16" t="s">
        <v>243</v>
      </c>
      <c r="C5321" s="18" t="n">
        <v>0.8359974001280381</v>
      </c>
    </row>
    <row r="5322">
      <c r="B5322" s="16" t="s">
        <v>109</v>
      </c>
      <c r="C5322" s="22" t="n">
        <v>0.8937216535007267</v>
      </c>
    </row>
    <row r="5323">
      <c r="B5323" s="16" t="s">
        <v>141</v>
      </c>
      <c r="C5323" s="18" t="n">
        <v>0.5538013180344492</v>
      </c>
    </row>
    <row r="5324">
      <c r="B5324" s="16" t="s">
        <v>111</v>
      </c>
      <c r="C5324" s="22" t="n">
        <v>-0.018851475480350377</v>
      </c>
    </row>
    <row r="5325">
      <c r="B5325" s="16" t="s">
        <v>152</v>
      </c>
      <c r="C5325" s="18" t="n">
        <v>-0.14092623349218458</v>
      </c>
    </row>
    <row r="5326">
      <c r="B5326" s="16" t="s">
        <v>122</v>
      </c>
      <c r="C5326" s="22" t="n">
        <v>-0.18637354375210913</v>
      </c>
    </row>
    <row r="5327">
      <c r="B5327" s="16" t="s">
        <v>104</v>
      </c>
      <c r="C5327" s="18" t="n">
        <v>-0.649911347622974</v>
      </c>
    </row>
    <row r="5328">
      <c r="B5328" s="16" t="s">
        <v>52</v>
      </c>
      <c r="C5328" s="22" t="n">
        <v>-0.11682639900617497</v>
      </c>
    </row>
    <row r="5329">
      <c r="B5329" s="16" t="s">
        <v>212</v>
      </c>
      <c r="C5329" s="18" t="n">
        <v>1.4530513470336879</v>
      </c>
    </row>
    <row r="5330">
      <c r="B5330" s="16" t="s">
        <v>149</v>
      </c>
      <c r="C5330" s="22" t="n">
        <v>0.42477864840342083</v>
      </c>
    </row>
    <row r="5331">
      <c r="B5331" s="16" t="s">
        <v>145</v>
      </c>
      <c r="C5331" s="18" t="n">
        <v>0.41910822824012617</v>
      </c>
    </row>
    <row r="5332">
      <c r="B5332" s="16" t="s">
        <v>126</v>
      </c>
      <c r="C5332" s="22" t="n">
        <v>0.33427268932568294</v>
      </c>
    </row>
    <row r="5333">
      <c r="B5333" s="16" t="s">
        <v>226</v>
      </c>
      <c r="C5333" s="18" t="n">
        <v>-0.47254759531227997</v>
      </c>
    </row>
    <row r="5334">
      <c r="B5334" s="16" t="s">
        <v>93</v>
      </c>
      <c r="C5334" s="22" t="n">
        <v>-0.13856851982372964</v>
      </c>
    </row>
    <row r="5335">
      <c r="B5335" s="16" t="s">
        <v>77</v>
      </c>
      <c r="C5335" s="18" t="n">
        <v>0.004413061165728649</v>
      </c>
    </row>
    <row r="5336">
      <c r="B5336" s="16" t="s">
        <v>208</v>
      </c>
      <c r="C5336" s="22" t="n">
        <v>-0.21549196743515647</v>
      </c>
    </row>
    <row r="5337">
      <c r="B5337" s="16" t="s">
        <v>201</v>
      </c>
      <c r="C5337" s="18" t="n">
        <v>0.40896764119472123</v>
      </c>
    </row>
    <row r="5338">
      <c r="B5338" s="16" t="s">
        <v>197</v>
      </c>
      <c r="C5338" s="22" t="n">
        <v>0.8973738619603535</v>
      </c>
    </row>
    <row r="5339">
      <c r="B5339" s="16" t="s">
        <v>204</v>
      </c>
      <c r="C5339" s="18" t="n">
        <v>0.7666294844996537</v>
      </c>
    </row>
    <row r="5340">
      <c r="B5340" s="16" t="s">
        <v>129</v>
      </c>
      <c r="C5340" s="22" t="n">
        <v>-0.006410407946761232</v>
      </c>
    </row>
    <row r="5341">
      <c r="B5341" s="16" t="s">
        <v>211</v>
      </c>
      <c r="C5341" s="18" t="n">
        <v>-0.6493033184851691</v>
      </c>
    </row>
    <row r="5342">
      <c r="B5342" s="16" t="s">
        <v>55</v>
      </c>
      <c r="C5342" s="22" t="n">
        <v>0.22705676175733702</v>
      </c>
    </row>
    <row r="5343">
      <c r="B5343" s="16" t="s">
        <v>140</v>
      </c>
      <c r="C5343" s="18" t="n">
        <v>0.0704753583791154</v>
      </c>
    </row>
    <row r="5344">
      <c r="B5344" s="16" t="s">
        <v>144</v>
      </c>
      <c r="C5344" s="22" t="n">
        <v>-0.7188680919031296</v>
      </c>
    </row>
    <row r="5345">
      <c r="B5345" s="16" t="s">
        <v>86</v>
      </c>
      <c r="C5345" s="18" t="n">
        <v>0.1805378990053268</v>
      </c>
    </row>
    <row r="5346">
      <c r="B5346" s="16" t="s">
        <v>182</v>
      </c>
      <c r="C5346" s="22" t="n">
        <v>0.9267276060456466</v>
      </c>
    </row>
    <row r="5347">
      <c r="B5347" s="16" t="s">
        <v>54</v>
      </c>
      <c r="C5347" s="18" t="n">
        <v>-0.3180917258085044</v>
      </c>
    </row>
    <row r="5348">
      <c r="B5348" s="16" t="s">
        <v>90</v>
      </c>
      <c r="C5348" s="22" t="n">
        <v>0.1985449004874945</v>
      </c>
    </row>
    <row r="5349">
      <c r="B5349" s="16" t="s">
        <v>196</v>
      </c>
      <c r="C5349" s="18" t="n">
        <v>-0.5680377540010526</v>
      </c>
    </row>
    <row r="5350">
      <c r="B5350" s="16" t="s">
        <v>164</v>
      </c>
      <c r="C5350" s="22" t="n">
        <v>-0.1079299146474651</v>
      </c>
    </row>
    <row r="5351">
      <c r="B5351" s="16" t="s">
        <v>108</v>
      </c>
      <c r="C5351" s="18" t="n">
        <v>-0.5624539741278435</v>
      </c>
    </row>
    <row r="5352">
      <c r="B5352" s="16" t="s">
        <v>71</v>
      </c>
      <c r="C5352" s="22" t="n">
        <v>-0.09123392908199995</v>
      </c>
    </row>
    <row r="5353">
      <c r="B5353" s="16" t="s">
        <v>123</v>
      </c>
      <c r="C5353" s="18" t="n">
        <v>0.23755694862379867</v>
      </c>
    </row>
    <row r="5354">
      <c r="B5354" s="16" t="s">
        <v>153</v>
      </c>
      <c r="C5354" s="22" t="n">
        <v>-0.5200202019908913</v>
      </c>
    </row>
    <row r="5355">
      <c r="B5355" s="16" t="s">
        <v>137</v>
      </c>
      <c r="C5355" s="18" t="n">
        <v>0.24238598135582076</v>
      </c>
    </row>
    <row r="5356">
      <c r="B5356" s="16" t="s">
        <v>221</v>
      </c>
      <c r="C5356" s="22" t="n">
        <v>-0.7216985319324846</v>
      </c>
    </row>
    <row r="5357">
      <c r="B5357" s="16" t="s">
        <v>247</v>
      </c>
      <c r="C5357" s="18" t="n">
        <v>-0.19925943767728427</v>
      </c>
    </row>
    <row r="5358">
      <c r="B5358" s="16" t="s">
        <v>119</v>
      </c>
      <c r="C5358" s="22" t="n">
        <v>-0.7136102126293982</v>
      </c>
    </row>
    <row r="5359">
      <c r="B5359" s="16" t="s">
        <v>80</v>
      </c>
      <c r="C5359" s="18" t="n">
        <v>0.0941337558238261</v>
      </c>
    </row>
    <row r="5360">
      <c r="B5360" s="16" t="s">
        <v>53</v>
      </c>
      <c r="C5360" s="22" t="n">
        <v>-0.1381102267400544</v>
      </c>
    </row>
    <row r="5361">
      <c r="B5361" s="16" t="s">
        <v>167</v>
      </c>
      <c r="C5361" s="18" t="n">
        <v>-2.18311659395721</v>
      </c>
    </row>
    <row r="5362">
      <c r="B5362" s="16" t="s">
        <v>222</v>
      </c>
      <c r="C5362" s="22" t="n">
        <v>-0.26769070360129077</v>
      </c>
    </row>
    <row r="5363">
      <c r="B5363" s="16" t="s">
        <v>102</v>
      </c>
      <c r="C5363" s="18" t="n">
        <v>1.0090357461547135</v>
      </c>
    </row>
    <row r="5364">
      <c r="B5364" s="16" t="s">
        <v>67</v>
      </c>
      <c r="C5364" s="22" t="n">
        <v>-0.08264781783941447</v>
      </c>
    </row>
    <row r="5365">
      <c r="B5365" s="16" t="s">
        <v>98</v>
      </c>
      <c r="C5365" s="18" t="n">
        <v>-0.7484902007372688</v>
      </c>
    </row>
    <row r="5366">
      <c r="B5366" s="16" t="s">
        <v>114</v>
      </c>
      <c r="C5366" s="22" t="n">
        <v>-0.2892106760024993</v>
      </c>
    </row>
    <row r="5367">
      <c r="B5367" s="16" t="s">
        <v>172</v>
      </c>
      <c r="C5367" s="18" t="n">
        <v>-0.8605227650358322</v>
      </c>
    </row>
    <row r="5368">
      <c r="B5368" s="16" t="s">
        <v>133</v>
      </c>
      <c r="C5368" s="22" t="n">
        <v>-0.371793729921158</v>
      </c>
    </row>
    <row r="5369">
      <c r="B5369" s="16" t="s">
        <v>159</v>
      </c>
      <c r="C5369" s="18" t="n">
        <v>0.8153789054918494</v>
      </c>
    </row>
    <row r="5370">
      <c r="B5370" s="16" t="s">
        <v>228</v>
      </c>
      <c r="C5370" s="22" t="n">
        <v>0.6295526230419634</v>
      </c>
    </row>
    <row r="5371">
      <c r="B5371" s="16" t="s">
        <v>170</v>
      </c>
      <c r="C5371" s="18" t="n">
        <v>0.06966039627420895</v>
      </c>
    </row>
    <row r="5372">
      <c r="B5372" s="16" t="s">
        <v>235</v>
      </c>
      <c r="C5372" s="22" t="n">
        <v>-0.1649946728139684</v>
      </c>
    </row>
    <row r="5373">
      <c r="B5373" s="16" t="s">
        <v>92</v>
      </c>
      <c r="C5373" s="18" t="n">
        <v>-0.24746111839029417</v>
      </c>
    </row>
    <row r="5374">
      <c r="B5374" s="16" t="s">
        <v>132</v>
      </c>
      <c r="C5374" s="22" t="n">
        <v>-0.5250748651101329</v>
      </c>
    </row>
    <row r="5375">
      <c r="B5375" s="16" t="s">
        <v>70</v>
      </c>
      <c r="C5375" s="18" t="n">
        <v>-0.6460143319412085</v>
      </c>
    </row>
    <row r="5376">
      <c r="B5376" s="16" t="s">
        <v>139</v>
      </c>
      <c r="C5376" s="22" t="n">
        <v>0.9085213745500592</v>
      </c>
    </row>
    <row r="5377">
      <c r="B5377" s="16" t="s">
        <v>174</v>
      </c>
      <c r="C5377" s="18" t="n">
        <v>1.2431107337007261</v>
      </c>
    </row>
    <row r="5378">
      <c r="B5378" s="16" t="s">
        <v>59</v>
      </c>
      <c r="C5378" s="22" t="n">
        <v>0.3882032022477536</v>
      </c>
    </row>
    <row r="5379">
      <c r="B5379" s="16" t="s">
        <v>51</v>
      </c>
      <c r="C5379" s="18" t="n">
        <v>0.25470816549968256</v>
      </c>
    </row>
    <row r="5380">
      <c r="B5380" s="16" t="s">
        <v>63</v>
      </c>
      <c r="C5380" s="22" t="n">
        <v>0.4668741456410619</v>
      </c>
    </row>
    <row r="5381">
      <c r="B5381" s="16" t="s">
        <v>72</v>
      </c>
      <c r="C5381" s="18" t="n">
        <v>-0.6570034994706361</v>
      </c>
    </row>
    <row r="5382">
      <c r="B5382" s="16" t="s">
        <v>193</v>
      </c>
      <c r="C5382" s="22" t="n">
        <v>0.11781389362724759</v>
      </c>
    </row>
    <row r="5383">
      <c r="B5383" s="16" t="s">
        <v>176</v>
      </c>
      <c r="C5383" s="18" t="n">
        <v>-0.49799164573717003</v>
      </c>
    </row>
    <row r="5384">
      <c r="B5384" s="16" t="s">
        <v>185</v>
      </c>
      <c r="C5384" s="22" t="n">
        <v>-0.72108107055262</v>
      </c>
    </row>
    <row r="5385">
      <c r="B5385" s="16" t="s">
        <v>160</v>
      </c>
      <c r="C5385" s="18" t="n">
        <v>-0.39054360571312596</v>
      </c>
    </row>
    <row r="5386">
      <c r="B5386" s="16" t="s">
        <v>183</v>
      </c>
      <c r="C5386" s="22" t="n">
        <v>1.418157520374953</v>
      </c>
    </row>
    <row r="5387">
      <c r="B5387" s="16" t="s">
        <v>89</v>
      </c>
      <c r="C5387" s="18" t="n">
        <v>-0.13223931440129666</v>
      </c>
    </row>
    <row r="5388">
      <c r="B5388" s="16" t="s">
        <v>99</v>
      </c>
      <c r="C5388" s="22" t="n">
        <v>0.8995793948412378</v>
      </c>
    </row>
    <row r="5389">
      <c r="B5389" s="16" t="s">
        <v>125</v>
      </c>
      <c r="C5389" s="18" t="n">
        <v>-0.7598588623051221</v>
      </c>
    </row>
    <row r="5390">
      <c r="B5390" s="16" t="s">
        <v>216</v>
      </c>
      <c r="C5390" s="22" t="n">
        <v>-0.32647011897685135</v>
      </c>
    </row>
    <row r="5391">
      <c r="B5391" s="16" t="s">
        <v>134</v>
      </c>
      <c r="C5391" s="18" t="n">
        <v>0.4397443103478465</v>
      </c>
    </row>
    <row r="5392">
      <c r="B5392" s="16" t="s">
        <v>162</v>
      </c>
      <c r="C5392" s="22" t="n">
        <v>-0.6221646996646671</v>
      </c>
    </row>
    <row r="5393">
      <c r="B5393" s="16" t="s">
        <v>68</v>
      </c>
      <c r="C5393" s="18" t="n">
        <v>-0.04926272552565608</v>
      </c>
    </row>
    <row r="5394">
      <c r="B5394" s="16" t="s">
        <v>135</v>
      </c>
      <c r="C5394" s="22" t="n">
        <v>-0.27378113029709333</v>
      </c>
    </row>
    <row r="5395">
      <c r="B5395" s="16" t="s">
        <v>75</v>
      </c>
      <c r="C5395" s="18" t="n">
        <v>-0.4192099002878856</v>
      </c>
    </row>
    <row r="5396">
      <c r="B5396" s="16" t="s">
        <v>161</v>
      </c>
      <c r="C5396" s="22" t="n">
        <v>-0.06631645644879561</v>
      </c>
    </row>
    <row r="5397">
      <c r="B5397" s="16" t="s">
        <v>151</v>
      </c>
      <c r="C5397" s="18" t="n">
        <v>0.31607066709319465</v>
      </c>
    </row>
    <row r="5398">
      <c r="B5398" s="16" t="s">
        <v>74</v>
      </c>
      <c r="C5398" s="22" t="n">
        <v>0.4706147532302044</v>
      </c>
    </row>
    <row r="5399">
      <c r="B5399" s="16" t="s">
        <v>234</v>
      </c>
      <c r="C5399" s="18" t="n">
        <v>0.04468666026959822</v>
      </c>
    </row>
    <row r="5400">
      <c r="B5400" s="16" t="s">
        <v>50</v>
      </c>
      <c r="C5400" s="22" t="n">
        <v>-0.5154855290176446</v>
      </c>
    </row>
    <row r="5401">
      <c r="B5401" s="16" t="s">
        <v>87</v>
      </c>
      <c r="C5401" s="18" t="n">
        <v>0.917868399130567</v>
      </c>
    </row>
    <row r="5402">
      <c r="B5402" s="16" t="s">
        <v>214</v>
      </c>
      <c r="C5402" s="22" t="n">
        <v>-0.190101278403362</v>
      </c>
    </row>
    <row r="5403">
      <c r="B5403" s="16" t="s">
        <v>69</v>
      </c>
      <c r="C5403" s="18" t="n">
        <v>1.472860651234798</v>
      </c>
    </row>
    <row r="5404">
      <c r="B5404" s="16" t="s">
        <v>124</v>
      </c>
      <c r="C5404" s="22" t="n">
        <v>-0.37043412840694967</v>
      </c>
    </row>
    <row r="5405">
      <c r="B5405" s="16" t="s">
        <v>187</v>
      </c>
      <c r="C5405" s="18" t="n">
        <v>0.2331845437072294</v>
      </c>
    </row>
    <row r="5406">
      <c r="B5406" s="16" t="s">
        <v>195</v>
      </c>
      <c r="C5406" s="22" t="n">
        <v>-0.4646187131015408</v>
      </c>
    </row>
    <row r="5407">
      <c r="B5407" s="16" t="s">
        <v>237</v>
      </c>
      <c r="C5407" s="18" t="n">
        <v>0.2898134168999348</v>
      </c>
    </row>
    <row r="5408">
      <c r="B5408" s="16" t="s">
        <v>97</v>
      </c>
      <c r="C5408" s="22" t="n">
        <v>-0.20531477409283116</v>
      </c>
    </row>
    <row r="5409">
      <c r="B5409" s="16" t="s">
        <v>146</v>
      </c>
      <c r="C5409" s="18" t="n">
        <v>-0.7186742651839673</v>
      </c>
    </row>
    <row r="5410">
      <c r="B5410" s="16" t="s">
        <v>130</v>
      </c>
      <c r="C5410" s="22" t="n">
        <v>1.4059094696368164</v>
      </c>
    </row>
    <row r="5411">
      <c r="B5411" s="16" t="s">
        <v>179</v>
      </c>
      <c r="C5411" s="18" t="n">
        <v>0.002836143801416169</v>
      </c>
    </row>
    <row r="5412">
      <c r="B5412" s="16" t="s">
        <v>138</v>
      </c>
      <c r="C5412" s="22" t="n">
        <v>0.20806375034934732</v>
      </c>
    </row>
    <row r="5413">
      <c r="B5413" s="16" t="s">
        <v>190</v>
      </c>
      <c r="C5413" s="18" t="n">
        <v>0.29914211627481063</v>
      </c>
    </row>
    <row r="5414">
      <c r="B5414" s="16" t="s">
        <v>192</v>
      </c>
      <c r="C5414" s="22" t="n">
        <v>0.7310403045027944</v>
      </c>
    </row>
    <row r="5415">
      <c r="B5415" s="16" t="s">
        <v>199</v>
      </c>
      <c r="C5415" s="18" t="n">
        <v>0.2759520988239838</v>
      </c>
    </row>
    <row r="5416">
      <c r="B5416" s="16" t="s">
        <v>107</v>
      </c>
      <c r="C5416" s="22" t="n">
        <v>0.30727415507476713</v>
      </c>
    </row>
    <row r="5417">
      <c r="B5417" s="16" t="s">
        <v>83</v>
      </c>
      <c r="C5417" s="18" t="n">
        <v>-0.21423072444563157</v>
      </c>
    </row>
    <row r="5418">
      <c r="B5418" s="16" t="s">
        <v>103</v>
      </c>
      <c r="C5418" s="22" t="n">
        <v>0.9330318764709583</v>
      </c>
    </row>
    <row r="5419">
      <c r="B5419" s="16" t="s">
        <v>240</v>
      </c>
      <c r="C5419" s="18" t="n">
        <v>0.49329112358176286</v>
      </c>
    </row>
    <row r="5420">
      <c r="B5420" s="16" t="s">
        <v>76</v>
      </c>
      <c r="C5420" s="22" t="n">
        <v>0.6426206953303688</v>
      </c>
    </row>
    <row r="5421">
      <c r="B5421" s="16" t="s">
        <v>223</v>
      </c>
      <c r="C5421" s="18" t="n">
        <v>-0.8896739241705726</v>
      </c>
    </row>
    <row r="5422">
      <c r="B5422" s="16" t="s">
        <v>120</v>
      </c>
      <c r="C5422" s="22" t="n">
        <v>0.7840910933162885</v>
      </c>
    </row>
    <row r="5423">
      <c r="B5423" s="16" t="s">
        <v>200</v>
      </c>
      <c r="C5423" s="18" t="n">
        <v>1.2478047353432897</v>
      </c>
    </row>
    <row r="5424">
      <c r="B5424" s="16" t="s">
        <v>171</v>
      </c>
      <c r="C5424" s="22" t="n">
        <v>-0.48308323592170577</v>
      </c>
    </row>
    <row r="5425">
      <c r="B5425" s="16" t="s">
        <v>57</v>
      </c>
      <c r="C5425" s="18" t="n">
        <v>0.8849286882084121</v>
      </c>
    </row>
    <row r="5426">
      <c r="B5426" s="16" t="s">
        <v>131</v>
      </c>
      <c r="C5426" s="22" t="n">
        <v>-2.0439425679237475</v>
      </c>
    </row>
    <row r="5427">
      <c r="B5427" s="16" t="s">
        <v>121</v>
      </c>
      <c r="C5427" s="18" t="n">
        <v>-0.18153683771625784</v>
      </c>
    </row>
    <row r="5428">
      <c r="B5428" s="16" t="s">
        <v>168</v>
      </c>
      <c r="C5428" s="22" t="n">
        <v>-0.607374481080323</v>
      </c>
    </row>
    <row r="5429">
      <c r="B5429" s="16" t="s">
        <v>189</v>
      </c>
      <c r="C5429" s="18" t="n">
        <v>0.5384047174629587</v>
      </c>
    </row>
    <row r="5430">
      <c r="B5430" s="16" t="s">
        <v>147</v>
      </c>
      <c r="C5430" s="22" t="n">
        <v>-0.8245235183904172</v>
      </c>
    </row>
    <row r="5431">
      <c r="B5431" s="16" t="s">
        <v>56</v>
      </c>
      <c r="C5431" s="18" t="n">
        <v>-0.14859261574102756</v>
      </c>
    </row>
    <row r="5432">
      <c r="B5432" s="16" t="s">
        <v>188</v>
      </c>
      <c r="C5432" s="22" t="n">
        <v>-0.3421491444257915</v>
      </c>
    </row>
    <row r="5433">
      <c r="B5433" s="16" t="s">
        <v>82</v>
      </c>
      <c r="C5433" s="18" t="n">
        <v>-0.505863816597831</v>
      </c>
    </row>
    <row r="5434">
      <c r="B5434" s="16" t="s">
        <v>155</v>
      </c>
      <c r="C5434" s="22" t="n">
        <v>-0.5166766564464272</v>
      </c>
    </row>
    <row r="5435">
      <c r="B5435" s="16" t="s">
        <v>128</v>
      </c>
      <c r="C5435" s="18" t="n">
        <v>0.004131012679262969</v>
      </c>
    </row>
    <row r="5436">
      <c r="B5436" s="16" t="s">
        <v>244</v>
      </c>
      <c r="C5436" s="22" t="n">
        <v>0.5604861470038702</v>
      </c>
    </row>
    <row r="5437">
      <c r="B5437" s="16" t="s">
        <v>58</v>
      </c>
      <c r="C5437" s="18" t="n">
        <v>0.5670904856672792</v>
      </c>
    </row>
    <row r="5438">
      <c r="B5438" s="16" t="s">
        <v>218</v>
      </c>
      <c r="C5438" s="22" t="n">
        <v>-0.4633132203974049</v>
      </c>
    </row>
    <row r="5439">
      <c r="B5439" s="16" t="s">
        <v>136</v>
      </c>
      <c r="C5439" s="18" t="n">
        <v>1.2164505897213536</v>
      </c>
    </row>
    <row r="5440">
      <c r="B5440" s="16" t="s">
        <v>112</v>
      </c>
      <c r="C5440" s="22" t="n">
        <v>0.1708274132789982</v>
      </c>
    </row>
    <row r="5441">
      <c r="B5441" s="16" t="s">
        <v>177</v>
      </c>
      <c r="C5441" s="18" t="n">
        <v>-0.17880739820706493</v>
      </c>
    </row>
    <row r="5442">
      <c r="B5442" s="16" t="s">
        <v>233</v>
      </c>
      <c r="C5442" s="22" t="n">
        <v>0.04286905277332831</v>
      </c>
    </row>
    <row r="5443">
      <c r="B5443" s="16" t="s">
        <v>117</v>
      </c>
      <c r="C5443" s="18" t="n">
        <v>0.1708274132789982</v>
      </c>
    </row>
    <row r="5444">
      <c r="B5444" s="16" t="s">
        <v>62</v>
      </c>
      <c r="C5444" s="22" t="n">
        <v>-0.15508573398457315</v>
      </c>
    </row>
    <row r="5445">
      <c r="B5445" s="16" t="s">
        <v>165</v>
      </c>
      <c r="C5445" s="18" t="n">
        <v>1.3188499451170497</v>
      </c>
    </row>
    <row r="5446">
      <c r="B5446" s="16" t="s">
        <v>110</v>
      </c>
      <c r="C5446" s="22" t="n">
        <v>-0.8176848329861273</v>
      </c>
    </row>
    <row r="5447">
      <c r="B5447" s="16" t="s">
        <v>198</v>
      </c>
      <c r="C5447" s="18" t="n">
        <v>-0.3577333133361381</v>
      </c>
    </row>
    <row r="5448">
      <c r="B5448" s="16" t="s">
        <v>245</v>
      </c>
      <c r="C5448" s="22" t="n">
        <v>-0.20027678258313375</v>
      </c>
    </row>
    <row r="5449">
      <c r="B5449" s="16" t="s">
        <v>231</v>
      </c>
      <c r="C5449" s="18" t="n">
        <v>-0.8613407942503426</v>
      </c>
    </row>
    <row r="5450">
      <c r="B5450" s="16" t="s">
        <v>64</v>
      </c>
      <c r="C5450" s="22" t="n">
        <v>0.10610224148060832</v>
      </c>
    </row>
    <row r="5451">
      <c r="B5451" s="16" t="s">
        <v>118</v>
      </c>
      <c r="C5451" s="18" t="n">
        <v>-0.22143446129901978</v>
      </c>
    </row>
    <row r="5452">
      <c r="B5452" s="16" t="s">
        <v>206</v>
      </c>
      <c r="C5452" s="22" t="n">
        <v>-0.17017194772164046</v>
      </c>
    </row>
    <row r="5453">
      <c r="B5453" s="16" t="s">
        <v>154</v>
      </c>
      <c r="C5453" s="18" t="n">
        <v>0.5768902887702884</v>
      </c>
    </row>
    <row r="5454">
      <c r="B5454" s="16" t="s">
        <v>215</v>
      </c>
      <c r="C5454" s="22" t="n">
        <v>-0.22984443706684</v>
      </c>
    </row>
    <row r="5455">
      <c r="B5455" s="16" t="s">
        <v>224</v>
      </c>
      <c r="C5455" s="18" t="n">
        <v>0.07838596729964531</v>
      </c>
    </row>
    <row r="5456">
      <c r="B5456" s="16" t="s">
        <v>246</v>
      </c>
      <c r="C5456" s="22" t="n">
        <v>-0.045602354462239425</v>
      </c>
    </row>
    <row r="5457">
      <c r="B5457" s="16" t="s">
        <v>184</v>
      </c>
      <c r="C5457" s="18" t="n">
        <v>0.2579461768634074</v>
      </c>
    </row>
    <row r="5458">
      <c r="B5458" s="16" t="s">
        <v>220</v>
      </c>
      <c r="C5458" s="22" t="n">
        <v>0.38978515860328944</v>
      </c>
    </row>
    <row r="5459">
      <c r="B5459" s="16" t="s">
        <v>241</v>
      </c>
      <c r="C5459" s="18" t="n">
        <v>0.004594685199067361</v>
      </c>
    </row>
    <row r="5460">
      <c r="B5460" s="16" t="s">
        <v>66</v>
      </c>
      <c r="C5460" s="22" t="n">
        <v>0.6613471680500072</v>
      </c>
    </row>
    <row r="5461">
      <c r="B5461" s="16" t="s">
        <v>163</v>
      </c>
      <c r="C5461" s="18" t="n">
        <v>-1.4102017066224004</v>
      </c>
    </row>
    <row r="5462">
      <c r="B5462" s="16" t="s">
        <v>73</v>
      </c>
      <c r="C5462" s="22" t="n">
        <v>1.425787560384724</v>
      </c>
    </row>
    <row r="5463">
      <c r="B5463" s="16" t="s">
        <v>178</v>
      </c>
      <c r="C5463" s="18" t="n">
        <v>-0.14751375371336817</v>
      </c>
    </row>
    <row r="5464">
      <c r="B5464" s="16" t="s">
        <v>203</v>
      </c>
      <c r="C5464" s="22" t="n">
        <v>-0.06236883706553292</v>
      </c>
    </row>
    <row r="5465">
      <c r="B5465" s="16" t="s">
        <v>175</v>
      </c>
      <c r="C5465" s="18" t="n">
        <v>-0.6278924743286065</v>
      </c>
    </row>
    <row r="5466">
      <c r="B5466" s="16" t="s">
        <v>85</v>
      </c>
      <c r="C5466" s="22" t="n">
        <v>-0.31225393390664624</v>
      </c>
    </row>
    <row r="5467">
      <c r="B5467" s="16" t="s">
        <v>217</v>
      </c>
      <c r="C5467" s="18" t="n">
        <v>-0.04675903370029777</v>
      </c>
    </row>
    <row r="5468">
      <c r="B5468" s="16" t="s">
        <v>225</v>
      </c>
      <c r="C5468" s="22" t="n">
        <v>-0.12411022056848675</v>
      </c>
    </row>
    <row r="5469">
      <c r="B5469" s="16" t="s">
        <v>60</v>
      </c>
      <c r="C5469" s="18" t="n">
        <v>-0.2348427677117167</v>
      </c>
    </row>
    <row r="5470">
      <c r="B5470" s="16" t="s">
        <v>78</v>
      </c>
      <c r="C5470" s="22" t="n">
        <v>-0.4902844389553095</v>
      </c>
    </row>
    <row r="5471">
      <c r="B5471" s="16" t="s">
        <v>81</v>
      </c>
      <c r="C5471" s="18" t="n">
        <v>-2.6174149707184533</v>
      </c>
    </row>
    <row r="5472">
      <c r="B5472" s="16" t="s">
        <v>158</v>
      </c>
      <c r="C5472" s="22" t="n">
        <v>-0.423327139723213</v>
      </c>
    </row>
    <row r="5473">
      <c r="B5473" s="16" t="s">
        <v>91</v>
      </c>
      <c r="C5473" s="18" t="n">
        <v>-0.2124051405548778</v>
      </c>
    </row>
    <row r="5474">
      <c r="B5474" s="16" t="s">
        <v>79</v>
      </c>
      <c r="C5474" s="22" t="n">
        <v>-0.22594123071373773</v>
      </c>
    </row>
    <row r="5475">
      <c r="B5475" s="16" t="s">
        <v>169</v>
      </c>
      <c r="C5475" s="18" t="n">
        <v>-0.4649412409587279</v>
      </c>
    </row>
    <row r="5476">
      <c r="B5476" s="16" t="s">
        <v>61</v>
      </c>
      <c r="C5476" s="22" t="n">
        <v>-0.22101213013966886</v>
      </c>
    </row>
    <row r="5477">
      <c r="B5477" s="16" t="s">
        <v>166</v>
      </c>
      <c r="C5477" s="18" t="n">
        <v>-0.5605941762756447</v>
      </c>
    </row>
    <row r="5478">
      <c r="B5478" s="16" t="s">
        <v>142</v>
      </c>
      <c r="C5478" s="22" t="n">
        <v>-0.2376112906139508</v>
      </c>
    </row>
    <row r="5479">
      <c r="B5479" s="16" t="s">
        <v>230</v>
      </c>
      <c r="C5479" s="18" t="n">
        <v>1.0135626798467958</v>
      </c>
    </row>
    <row r="5480">
      <c r="B5480" s="16" t="s">
        <v>95</v>
      </c>
      <c r="C5480" s="22" t="n">
        <v>0.3835371305198426</v>
      </c>
    </row>
    <row r="5481">
      <c r="B5481" s="16" t="s">
        <v>238</v>
      </c>
      <c r="C5481" s="18" t="n">
        <v>-0.40302190981240194</v>
      </c>
    </row>
    <row r="5482">
      <c r="B5482" s="16" t="s">
        <v>236</v>
      </c>
      <c r="C5482" s="22" t="n">
        <v>1.1074921384376868</v>
      </c>
    </row>
    <row r="5483">
      <c r="B5483" s="16" t="s">
        <v>210</v>
      </c>
      <c r="C5483" s="18" t="n">
        <v>-0.9991642481073585</v>
      </c>
    </row>
    <row r="5484">
      <c r="B5484" s="16" t="s">
        <v>229</v>
      </c>
      <c r="C5484" s="22" t="n">
        <v>-0.45794006045216107</v>
      </c>
    </row>
    <row r="5485">
      <c r="B5485" s="16" t="s">
        <v>202</v>
      </c>
      <c r="C5485" s="18" t="n">
        <v>-0.10379287559734932</v>
      </c>
    </row>
    <row r="5486">
      <c r="B5486" s="16" t="s">
        <v>113</v>
      </c>
      <c r="C5486" s="22" t="n">
        <v>-0.09682135223380134</v>
      </c>
    </row>
    <row r="5487">
      <c r="B5487" s="16" t="s">
        <v>105</v>
      </c>
      <c r="C5487" s="18" t="n">
        <v>-1.0362383378166458</v>
      </c>
    </row>
    <row r="5488">
      <c r="B5488" s="16" t="s">
        <v>191</v>
      </c>
      <c r="C5488" s="22" t="n">
        <v>-0.9892653933782922</v>
      </c>
    </row>
    <row r="5489">
      <c r="B5489" s="16" t="s">
        <v>65</v>
      </c>
      <c r="C5489" s="18" t="n">
        <v>0.9454830474746889</v>
      </c>
    </row>
    <row r="5490">
      <c r="B5490" s="16" t="s">
        <v>248</v>
      </c>
      <c r="C5490" s="22" t="n">
        <v>0.05905524558659292</v>
      </c>
    </row>
    <row r="5491">
      <c r="B5491" s="16" t="s">
        <v>88</v>
      </c>
      <c r="C5491" s="18" t="n">
        <v>-0.520224979315171</v>
      </c>
    </row>
    <row r="5492">
      <c r="B5492" s="16" t="s">
        <v>116</v>
      </c>
      <c r="C5492" s="22" t="n">
        <v>-0.5077364577055912</v>
      </c>
    </row>
    <row r="5493">
      <c r="B5493" s="16" t="s">
        <v>181</v>
      </c>
      <c r="C5493" s="18" t="n">
        <v>-0.5467713384170372</v>
      </c>
    </row>
    <row r="5494">
      <c r="B5494" s="16" t="s">
        <v>49</v>
      </c>
      <c r="C5494" s="22" t="n">
        <v>0.05357127399848405</v>
      </c>
    </row>
    <row r="5495">
      <c r="B5495" s="16" t="s">
        <v>96</v>
      </c>
      <c r="C5495" s="18" t="n">
        <v>-0.13530488299122606</v>
      </c>
    </row>
    <row r="5496">
      <c r="B5496" s="16" t="s">
        <v>194</v>
      </c>
      <c r="C5496" s="22" t="n">
        <v>1.5198762224188325</v>
      </c>
    </row>
    <row r="5497">
      <c r="B5497" s="16" t="s">
        <v>143</v>
      </c>
      <c r="C5497" s="18" t="n">
        <v>-1.5044095741666375</v>
      </c>
    </row>
    <row r="5498">
      <c r="B5498" s="16" t="s">
        <v>150</v>
      </c>
      <c r="C5498" s="22" t="n">
        <v>-0.5771677404121895</v>
      </c>
    </row>
    <row r="5499">
      <c r="B5499" s="16" t="s">
        <v>127</v>
      </c>
      <c r="C5499" s="18" t="n">
        <v>0.7447278851710747</v>
      </c>
    </row>
    <row r="5500">
      <c r="B5500" s="16" t="s">
        <v>106</v>
      </c>
      <c r="C5500" s="22" t="n">
        <v>0.9812981701771337</v>
      </c>
    </row>
    <row r="5501">
      <c r="B5501" s="16" t="s">
        <v>242</v>
      </c>
      <c r="C5501" s="18" t="n">
        <v>-0.5144937772120555</v>
      </c>
    </row>
    <row r="5502">
      <c r="B5502" s="16" t="s">
        <v>94</v>
      </c>
      <c r="C5502" s="22" t="n">
        <v>-0.14846585453911137</v>
      </c>
    </row>
    <row r="5503">
      <c r="B5503" s="16" t="s">
        <v>148</v>
      </c>
      <c r="C5503" s="18" t="n">
        <v>0.701143368331097</v>
      </c>
    </row>
    <row r="5504">
      <c r="B5504" s="16" t="s">
        <v>173</v>
      </c>
      <c r="C5504" s="22" t="n">
        <v>0.3943115262534841</v>
      </c>
    </row>
    <row r="5505">
      <c r="B5505" s="16" t="s">
        <v>101</v>
      </c>
      <c r="C5505" s="18" t="n">
        <v>-0.4497840776416811</v>
      </c>
    </row>
    <row r="5506">
      <c r="B5506" s="16" t="s">
        <v>207</v>
      </c>
      <c r="C5506" s="22" t="n">
        <v>0.9210652999320332</v>
      </c>
    </row>
    <row r="5507">
      <c r="B5507" s="16" t="s">
        <v>186</v>
      </c>
      <c r="C5507" s="18" t="n">
        <v>-0.48014438792641223</v>
      </c>
    </row>
    <row r="5508">
      <c r="B5508" s="16" t="s">
        <v>156</v>
      </c>
      <c r="C5508" s="22" t="n">
        <v>0.36307416306811924</v>
      </c>
    </row>
    <row r="5509">
      <c r="B5509" s="16" t="s">
        <v>227</v>
      </c>
      <c r="C5509" s="18" t="n">
        <v>-0.11636964263062066</v>
      </c>
    </row>
    <row r="5510">
      <c r="B5510" s="16" t="s">
        <v>115</v>
      </c>
      <c r="C5510" s="22" t="n">
        <v>-0.32143051053908267</v>
      </c>
    </row>
    <row r="5511">
      <c r="B5511" s="16" t="s">
        <v>180</v>
      </c>
      <c r="C5511" s="18" t="n">
        <v>0.20744508140843831</v>
      </c>
    </row>
    <row r="5512">
      <c r="B5512" s="16" t="s">
        <v>84</v>
      </c>
      <c r="C5512" s="22" t="n">
        <v>-0.13170605182542172</v>
      </c>
    </row>
    <row r="5513">
      <c r="B5513" s="16" t="s">
        <v>232</v>
      </c>
      <c r="C5513" s="18" t="n">
        <v>0.06379171997181982</v>
      </c>
    </row>
    <row r="5514">
      <c r="B5514" s="16" t="s">
        <v>100</v>
      </c>
      <c r="C5514" s="22" t="n">
        <v>0.3165355457401098</v>
      </c>
    </row>
    <row r="5515">
      <c r="B5515" s="16" t="s">
        <v>89</v>
      </c>
      <c r="C5515" s="18" t="n">
        <v>-0.1688198018113367</v>
      </c>
    </row>
    <row r="5516">
      <c r="B5516" s="16" t="s">
        <v>130</v>
      </c>
      <c r="C5516" s="22" t="n">
        <v>1.4247468727887904</v>
      </c>
    </row>
    <row r="5517">
      <c r="B5517" s="16" t="s">
        <v>95</v>
      </c>
      <c r="C5517" s="18" t="n">
        <v>0.4135456304187987</v>
      </c>
    </row>
    <row r="5518">
      <c r="B5518" s="16" t="s">
        <v>52</v>
      </c>
      <c r="C5518" s="22" t="n">
        <v>-0.15060254878149487</v>
      </c>
    </row>
    <row r="5519">
      <c r="B5519" s="16" t="s">
        <v>59</v>
      </c>
      <c r="C5519" s="18" t="n">
        <v>0.38652801911818757</v>
      </c>
    </row>
    <row r="5520">
      <c r="B5520" s="16" t="s">
        <v>178</v>
      </c>
      <c r="C5520" s="22" t="n">
        <v>-0.12100876297923918</v>
      </c>
    </row>
    <row r="5521">
      <c r="B5521" s="16" t="s">
        <v>94</v>
      </c>
      <c r="C5521" s="18" t="n">
        <v>-0.13576307639497343</v>
      </c>
    </row>
    <row r="5522">
      <c r="B5522" s="16" t="s">
        <v>245</v>
      </c>
      <c r="C5522" s="22" t="n">
        <v>-0.19571576736060137</v>
      </c>
    </row>
    <row r="5523">
      <c r="B5523" s="16" t="s">
        <v>175</v>
      </c>
      <c r="C5523" s="18" t="n">
        <v>-0.5516087957854146</v>
      </c>
    </row>
    <row r="5524">
      <c r="B5524" s="16" t="s">
        <v>139</v>
      </c>
      <c r="C5524" s="22" t="n">
        <v>0.9084134535657017</v>
      </c>
    </row>
    <row r="5525">
      <c r="B5525" s="16" t="s">
        <v>244</v>
      </c>
      <c r="C5525" s="18" t="n">
        <v>0.5663426147636349</v>
      </c>
    </row>
    <row r="5526">
      <c r="B5526" s="16" t="s">
        <v>203</v>
      </c>
      <c r="C5526" s="22" t="n">
        <v>-0.07394463508116406</v>
      </c>
    </row>
    <row r="5527">
      <c r="B5527" s="16" t="s">
        <v>162</v>
      </c>
      <c r="C5527" s="18" t="n">
        <v>-0.6169273355107584</v>
      </c>
    </row>
    <row r="5528">
      <c r="B5528" s="16" t="s">
        <v>129</v>
      </c>
      <c r="C5528" s="22" t="n">
        <v>0.013361450241599904</v>
      </c>
    </row>
    <row r="5529">
      <c r="B5529" s="16" t="s">
        <v>193</v>
      </c>
      <c r="C5529" s="18" t="n">
        <v>0.0926708186634152</v>
      </c>
    </row>
    <row r="5530">
      <c r="B5530" s="16" t="s">
        <v>105</v>
      </c>
      <c r="C5530" s="22" t="n">
        <v>-1.0018178458489932</v>
      </c>
    </row>
    <row r="5531">
      <c r="B5531" s="16" t="s">
        <v>207</v>
      </c>
      <c r="C5531" s="18" t="n">
        <v>0.8927729026890968</v>
      </c>
    </row>
    <row r="5532">
      <c r="B5532" s="16" t="s">
        <v>92</v>
      </c>
      <c r="C5532" s="22" t="n">
        <v>-0.1758074889434812</v>
      </c>
    </row>
    <row r="5533">
      <c r="B5533" s="16" t="s">
        <v>222</v>
      </c>
      <c r="C5533" s="18" t="n">
        <v>-0.17848099992393013</v>
      </c>
    </row>
    <row r="5534">
      <c r="B5534" s="16" t="s">
        <v>51</v>
      </c>
      <c r="C5534" s="22" t="n">
        <v>0.28021548559408527</v>
      </c>
    </row>
    <row r="5535">
      <c r="B5535" s="16" t="s">
        <v>106</v>
      </c>
      <c r="C5535" s="18" t="n">
        <v>0.9872082657080457</v>
      </c>
    </row>
    <row r="5536">
      <c r="B5536" s="16" t="s">
        <v>171</v>
      </c>
      <c r="C5536" s="22" t="n">
        <v>-0.4632938175610729</v>
      </c>
    </row>
    <row r="5537">
      <c r="B5537" s="16" t="s">
        <v>75</v>
      </c>
      <c r="C5537" s="18" t="n">
        <v>-0.4882444160013908</v>
      </c>
    </row>
    <row r="5538">
      <c r="B5538" s="16" t="s">
        <v>237</v>
      </c>
      <c r="C5538" s="22" t="n">
        <v>0.28817251321661574</v>
      </c>
    </row>
    <row r="5539">
      <c r="B5539" s="16" t="s">
        <v>161</v>
      </c>
      <c r="C5539" s="18" t="n">
        <v>-0.038809450582299176</v>
      </c>
    </row>
    <row r="5540">
      <c r="B5540" s="16" t="s">
        <v>182</v>
      </c>
      <c r="C5540" s="22" t="n">
        <v>0.9532274115098387</v>
      </c>
    </row>
    <row r="5541">
      <c r="B5541" s="16" t="s">
        <v>235</v>
      </c>
      <c r="C5541" s="18" t="n">
        <v>0.04290563288424909</v>
      </c>
    </row>
    <row r="5542">
      <c r="B5542" s="16" t="s">
        <v>86</v>
      </c>
      <c r="C5542" s="22" t="n">
        <v>0.20041186944063982</v>
      </c>
    </row>
    <row r="5543">
      <c r="B5543" s="16" t="s">
        <v>163</v>
      </c>
      <c r="C5543" s="18" t="n">
        <v>-1.3368175270511657</v>
      </c>
    </row>
    <row r="5544">
      <c r="B5544" s="16" t="s">
        <v>113</v>
      </c>
      <c r="C5544" s="22" t="n">
        <v>-0.06317025781442498</v>
      </c>
    </row>
    <row r="5545">
      <c r="B5545" s="16" t="s">
        <v>101</v>
      </c>
      <c r="C5545" s="18" t="n">
        <v>-0.4882444160013908</v>
      </c>
    </row>
    <row r="5546">
      <c r="B5546" s="16" t="s">
        <v>184</v>
      </c>
      <c r="C5546" s="22" t="n">
        <v>0.27885035690757953</v>
      </c>
    </row>
    <row r="5547">
      <c r="B5547" s="16" t="s">
        <v>80</v>
      </c>
      <c r="C5547" s="18" t="n">
        <v>0.2031377224109575</v>
      </c>
    </row>
    <row r="5548">
      <c r="B5548" s="16" t="s">
        <v>232</v>
      </c>
      <c r="C5548" s="22" t="n">
        <v>0.08474412297449246</v>
      </c>
    </row>
    <row r="5549">
      <c r="B5549" s="16" t="s">
        <v>210</v>
      </c>
      <c r="C5549" s="18" t="n">
        <v>-0.9856628251015027</v>
      </c>
    </row>
    <row r="5550">
      <c r="B5550" s="16" t="s">
        <v>100</v>
      </c>
      <c r="C5550" s="22" t="n">
        <v>0.29284972895287786</v>
      </c>
    </row>
    <row r="5551">
      <c r="B5551" s="16" t="s">
        <v>79</v>
      </c>
      <c r="C5551" s="18" t="n">
        <v>-0.2012489033295758</v>
      </c>
    </row>
    <row r="5552">
      <c r="B5552" s="16" t="s">
        <v>111</v>
      </c>
      <c r="C5552" s="22" t="n">
        <v>-0.04062762274713938</v>
      </c>
    </row>
    <row r="5553">
      <c r="B5553" s="16" t="s">
        <v>158</v>
      </c>
      <c r="C5553" s="18" t="n">
        <v>-0.3773492256508053</v>
      </c>
    </row>
    <row r="5554">
      <c r="B5554" s="16" t="s">
        <v>195</v>
      </c>
      <c r="C5554" s="22" t="n">
        <v>-0.515052398693311</v>
      </c>
    </row>
    <row r="5555">
      <c r="B5555" s="16" t="s">
        <v>73</v>
      </c>
      <c r="C5555" s="18" t="n">
        <v>1.3850424836481698</v>
      </c>
    </row>
    <row r="5556">
      <c r="B5556" s="16" t="s">
        <v>248</v>
      </c>
      <c r="C5556" s="22" t="n">
        <v>0.035583780410609</v>
      </c>
    </row>
    <row r="5557">
      <c r="B5557" s="16" t="s">
        <v>189</v>
      </c>
      <c r="C5557" s="18" t="n">
        <v>0.5113688597573594</v>
      </c>
    </row>
    <row r="5558">
      <c r="B5558" s="16" t="s">
        <v>219</v>
      </c>
      <c r="C5558" s="22" t="n">
        <v>0.5764081349167719</v>
      </c>
    </row>
    <row r="5559">
      <c r="B5559" s="16" t="s">
        <v>114</v>
      </c>
      <c r="C5559" s="18" t="n">
        <v>-0.2545554602367283</v>
      </c>
    </row>
    <row r="5560">
      <c r="B5560" s="16" t="s">
        <v>70</v>
      </c>
      <c r="C5560" s="22" t="n">
        <v>-0.6790800208795991</v>
      </c>
    </row>
    <row r="5561">
      <c r="B5561" s="16" t="s">
        <v>187</v>
      </c>
      <c r="C5561" s="18" t="n">
        <v>0.2884838332258526</v>
      </c>
    </row>
    <row r="5562">
      <c r="B5562" s="16" t="s">
        <v>228</v>
      </c>
      <c r="C5562" s="22" t="n">
        <v>0.6776897032557616</v>
      </c>
    </row>
    <row r="5563">
      <c r="B5563" s="16" t="s">
        <v>176</v>
      </c>
      <c r="C5563" s="18" t="n">
        <v>-0.514911716794015</v>
      </c>
    </row>
    <row r="5564">
      <c r="B5564" s="16" t="s">
        <v>172</v>
      </c>
      <c r="C5564" s="22" t="n">
        <v>-0.8374913758758487</v>
      </c>
    </row>
    <row r="5565">
      <c r="B5565" s="16" t="s">
        <v>216</v>
      </c>
      <c r="C5565" s="18" t="n">
        <v>-0.3249020938539545</v>
      </c>
    </row>
    <row r="5566">
      <c r="B5566" s="16" t="s">
        <v>224</v>
      </c>
      <c r="C5566" s="22" t="n">
        <v>0.07780939054213865</v>
      </c>
    </row>
    <row r="5567">
      <c r="B5567" s="16" t="s">
        <v>183</v>
      </c>
      <c r="C5567" s="18" t="n">
        <v>1.4205334517373978</v>
      </c>
    </row>
    <row r="5568">
      <c r="B5568" s="16" t="s">
        <v>220</v>
      </c>
      <c r="C5568" s="22" t="n">
        <v>0.33335775725204436</v>
      </c>
    </row>
    <row r="5569">
      <c r="B5569" s="16" t="s">
        <v>77</v>
      </c>
      <c r="C5569" s="18" t="n">
        <v>-0.008958737889825041</v>
      </c>
    </row>
    <row r="5570">
      <c r="B5570" s="16" t="s">
        <v>142</v>
      </c>
      <c r="C5570" s="22" t="n">
        <v>-0.20819578212218215</v>
      </c>
    </row>
    <row r="5571">
      <c r="B5571" s="16" t="s">
        <v>107</v>
      </c>
      <c r="C5571" s="18" t="n">
        <v>0.25848099028105886</v>
      </c>
    </row>
    <row r="5572">
      <c r="B5572" s="16" t="s">
        <v>102</v>
      </c>
      <c r="C5572" s="22" t="n">
        <v>0.9956632419169942</v>
      </c>
    </row>
    <row r="5573">
      <c r="B5573" s="16" t="s">
        <v>188</v>
      </c>
      <c r="C5573" s="18" t="n">
        <v>-0.3464774849208412</v>
      </c>
    </row>
    <row r="5574">
      <c r="B5574" s="16" t="s">
        <v>167</v>
      </c>
      <c r="C5574" s="22" t="n">
        <v>-2.1223125974033996</v>
      </c>
    </row>
    <row r="5575">
      <c r="B5575" s="16" t="s">
        <v>93</v>
      </c>
      <c r="C5575" s="18" t="n">
        <v>-0.15777085547515696</v>
      </c>
    </row>
    <row r="5576">
      <c r="B5576" s="16" t="s">
        <v>56</v>
      </c>
      <c r="C5576" s="22" t="n">
        <v>-0.058072226637279845</v>
      </c>
    </row>
    <row r="5577">
      <c r="B5577" s="16" t="s">
        <v>58</v>
      </c>
      <c r="C5577" s="18" t="n">
        <v>0.5324932094549537</v>
      </c>
    </row>
    <row r="5578">
      <c r="B5578" s="16" t="s">
        <v>233</v>
      </c>
      <c r="C5578" s="22" t="n">
        <v>0.044337870143180025</v>
      </c>
    </row>
    <row r="5579">
      <c r="B5579" s="16" t="s">
        <v>149</v>
      </c>
      <c r="C5579" s="18" t="n">
        <v>0.38149666307767105</v>
      </c>
    </row>
    <row r="5580">
      <c r="B5580" s="16" t="s">
        <v>150</v>
      </c>
      <c r="C5580" s="22" t="n">
        <v>-0.6111001225624978</v>
      </c>
    </row>
    <row r="5581">
      <c r="B5581" s="16" t="s">
        <v>54</v>
      </c>
      <c r="C5581" s="18" t="n">
        <v>-0.29550219499398833</v>
      </c>
    </row>
    <row r="5582">
      <c r="B5582" s="16" t="s">
        <v>66</v>
      </c>
      <c r="C5582" s="22" t="n">
        <v>0.6297286753225415</v>
      </c>
    </row>
    <row r="5583">
      <c r="B5583" s="16" t="s">
        <v>148</v>
      </c>
      <c r="C5583" s="18" t="n">
        <v>0.6831161492646856</v>
      </c>
    </row>
    <row r="5584">
      <c r="B5584" s="16" t="s">
        <v>231</v>
      </c>
      <c r="C5584" s="22" t="n">
        <v>-0.8237723212397359</v>
      </c>
    </row>
    <row r="5585">
      <c r="B5585" s="16" t="s">
        <v>154</v>
      </c>
      <c r="C5585" s="18" t="n">
        <v>0.525019810489125</v>
      </c>
    </row>
    <row r="5586">
      <c r="B5586" s="16" t="s">
        <v>144</v>
      </c>
      <c r="C5586" s="22" t="n">
        <v>-0.6915119449312968</v>
      </c>
    </row>
    <row r="5587">
      <c r="B5587" s="16" t="s">
        <v>173</v>
      </c>
      <c r="C5587" s="18" t="n">
        <v>0.4028201070304951</v>
      </c>
    </row>
    <row r="5588">
      <c r="B5588" s="16" t="s">
        <v>239</v>
      </c>
      <c r="C5588" s="22" t="n">
        <v>-0.36842311734435573</v>
      </c>
    </row>
    <row r="5589">
      <c r="B5589" s="16" t="s">
        <v>137</v>
      </c>
      <c r="C5589" s="18" t="n">
        <v>0.22821774229352748</v>
      </c>
    </row>
    <row r="5590">
      <c r="B5590" s="16" t="s">
        <v>196</v>
      </c>
      <c r="C5590" s="22" t="n">
        <v>-0.602754791517728</v>
      </c>
    </row>
    <row r="5591">
      <c r="B5591" s="16" t="s">
        <v>55</v>
      </c>
      <c r="C5591" s="18" t="n">
        <v>0.2082316892967656</v>
      </c>
    </row>
    <row r="5592">
      <c r="B5592" s="16" t="s">
        <v>241</v>
      </c>
      <c r="C5592" s="22" t="n">
        <v>0.005582130843219013</v>
      </c>
    </row>
    <row r="5593">
      <c r="B5593" s="16" t="s">
        <v>186</v>
      </c>
      <c r="C5593" s="18" t="n">
        <v>-0.4566821860107102</v>
      </c>
    </row>
    <row r="5594">
      <c r="B5594" s="16" t="s">
        <v>206</v>
      </c>
      <c r="C5594" s="22" t="n">
        <v>-0.18232698526328403</v>
      </c>
    </row>
    <row r="5595">
      <c r="B5595" s="16" t="s">
        <v>236</v>
      </c>
      <c r="C5595" s="18" t="n">
        <v>1.048404582765083</v>
      </c>
    </row>
    <row r="5596">
      <c r="B5596" s="16" t="s">
        <v>124</v>
      </c>
      <c r="C5596" s="22" t="n">
        <v>-0.3388594057699015</v>
      </c>
    </row>
    <row r="5597">
      <c r="B5597" s="16" t="s">
        <v>223</v>
      </c>
      <c r="C5597" s="18" t="n">
        <v>-0.9258844332790822</v>
      </c>
    </row>
    <row r="5598">
      <c r="B5598" s="16" t="s">
        <v>243</v>
      </c>
      <c r="C5598" s="22" t="n">
        <v>0.8384655067301112</v>
      </c>
    </row>
    <row r="5599">
      <c r="B5599" s="16" t="s">
        <v>81</v>
      </c>
      <c r="C5599" s="18" t="n">
        <v>-2.539530140654764</v>
      </c>
    </row>
    <row r="5600">
      <c r="B5600" s="16" t="s">
        <v>225</v>
      </c>
      <c r="C5600" s="22" t="n">
        <v>-0.1880352538555884</v>
      </c>
    </row>
    <row r="5601">
      <c r="B5601" s="16" t="s">
        <v>229</v>
      </c>
      <c r="C5601" s="18" t="n">
        <v>-0.41127027221149637</v>
      </c>
    </row>
    <row r="5602">
      <c r="B5602" s="16" t="s">
        <v>74</v>
      </c>
      <c r="C5602" s="22" t="n">
        <v>0.47379345913987636</v>
      </c>
    </row>
    <row r="5603">
      <c r="B5603" s="16" t="s">
        <v>136</v>
      </c>
      <c r="C5603" s="18" t="n">
        <v>1.2539445481584586</v>
      </c>
    </row>
    <row r="5604">
      <c r="B5604" s="16" t="s">
        <v>152</v>
      </c>
      <c r="C5604" s="22" t="n">
        <v>-0.1929703338995554</v>
      </c>
    </row>
    <row r="5605">
      <c r="B5605" s="16" t="s">
        <v>153</v>
      </c>
      <c r="C5605" s="18" t="n">
        <v>-0.5671445781246138</v>
      </c>
    </row>
    <row r="5606">
      <c r="B5606" s="16" t="s">
        <v>60</v>
      </c>
      <c r="C5606" s="22" t="n">
        <v>-0.23586788757080346</v>
      </c>
    </row>
    <row r="5607">
      <c r="B5607" s="16" t="s">
        <v>116</v>
      </c>
      <c r="C5607" s="18" t="n">
        <v>-0.5670319080926101</v>
      </c>
    </row>
    <row r="5608">
      <c r="B5608" s="16" t="s">
        <v>198</v>
      </c>
      <c r="C5608" s="22" t="n">
        <v>-0.46077870684522065</v>
      </c>
    </row>
    <row r="5609">
      <c r="B5609" s="16" t="s">
        <v>227</v>
      </c>
      <c r="C5609" s="18" t="n">
        <v>-0.1280494935781049</v>
      </c>
    </row>
    <row r="5610">
      <c r="B5610" s="16" t="s">
        <v>69</v>
      </c>
      <c r="C5610" s="22" t="n">
        <v>1.5210836834322494</v>
      </c>
    </row>
    <row r="5611">
      <c r="B5611" s="16" t="s">
        <v>217</v>
      </c>
      <c r="C5611" s="18" t="n">
        <v>-0.060312116036444374</v>
      </c>
    </row>
    <row r="5612">
      <c r="B5612" s="16" t="s">
        <v>234</v>
      </c>
      <c r="C5612" s="22" t="n">
        <v>0.03772847263558096</v>
      </c>
    </row>
    <row r="5613">
      <c r="B5613" s="16" t="s">
        <v>115</v>
      </c>
      <c r="C5613" s="18" t="n">
        <v>-0.37970876094145384</v>
      </c>
    </row>
    <row r="5614">
      <c r="B5614" s="16" t="s">
        <v>108</v>
      </c>
      <c r="C5614" s="22" t="n">
        <v>-0.627246830076718</v>
      </c>
    </row>
    <row r="5615">
      <c r="B5615" s="16" t="s">
        <v>211</v>
      </c>
      <c r="C5615" s="18" t="n">
        <v>-0.6414689723044718</v>
      </c>
    </row>
    <row r="5616">
      <c r="B5616" s="16" t="s">
        <v>87</v>
      </c>
      <c r="C5616" s="22" t="n">
        <v>0.8994243849999106</v>
      </c>
    </row>
    <row r="5617">
      <c r="B5617" s="16" t="s">
        <v>215</v>
      </c>
      <c r="C5617" s="18" t="n">
        <v>-0.2780639059827821</v>
      </c>
    </row>
    <row r="5618">
      <c r="B5618" s="16" t="s">
        <v>104</v>
      </c>
      <c r="C5618" s="22" t="n">
        <v>-0.7421304655313312</v>
      </c>
    </row>
    <row r="5619">
      <c r="B5619" s="16" t="s">
        <v>156</v>
      </c>
      <c r="C5619" s="18" t="n">
        <v>0.35368751470034</v>
      </c>
    </row>
    <row r="5620">
      <c r="B5620" s="16" t="s">
        <v>85</v>
      </c>
      <c r="C5620" s="22" t="n">
        <v>-0.31391862788715347</v>
      </c>
    </row>
    <row r="5621">
      <c r="B5621" s="16" t="s">
        <v>169</v>
      </c>
      <c r="C5621" s="18" t="n">
        <v>-0.46036878023344974</v>
      </c>
    </row>
    <row r="5622">
      <c r="B5622" s="16" t="s">
        <v>61</v>
      </c>
      <c r="C5622" s="22" t="n">
        <v>-0.17200245476513926</v>
      </c>
    </row>
    <row r="5623">
      <c r="B5623" s="16" t="s">
        <v>131</v>
      </c>
      <c r="C5623" s="18" t="n">
        <v>-1.9826215856042984</v>
      </c>
    </row>
    <row r="5624">
      <c r="B5624" s="16" t="s">
        <v>165</v>
      </c>
      <c r="C5624" s="22" t="n">
        <v>1.3343661078187148</v>
      </c>
    </row>
    <row r="5625">
      <c r="B5625" s="16" t="s">
        <v>125</v>
      </c>
      <c r="C5625" s="18" t="n">
        <v>-0.7842403741317373</v>
      </c>
    </row>
    <row r="5626">
      <c r="B5626" s="16" t="s">
        <v>179</v>
      </c>
      <c r="C5626" s="22" t="n">
        <v>-0.06060926691978863</v>
      </c>
    </row>
    <row r="5627">
      <c r="B5627" s="16" t="s">
        <v>91</v>
      </c>
      <c r="C5627" s="18" t="n">
        <v>-0.16096753644169437</v>
      </c>
    </row>
    <row r="5628">
      <c r="B5628" s="16" t="s">
        <v>147</v>
      </c>
      <c r="C5628" s="22" t="n">
        <v>-0.9240507674878571</v>
      </c>
    </row>
    <row r="5629">
      <c r="B5629" s="16" t="s">
        <v>230</v>
      </c>
      <c r="C5629" s="18" t="n">
        <v>1.0034331835480652</v>
      </c>
    </row>
    <row r="5630">
      <c r="B5630" s="16" t="s">
        <v>202</v>
      </c>
      <c r="C5630" s="22" t="n">
        <v>0.09859113631280947</v>
      </c>
    </row>
    <row r="5631">
      <c r="B5631" s="16" t="s">
        <v>127</v>
      </c>
      <c r="C5631" s="18" t="n">
        <v>0.7082232907829149</v>
      </c>
    </row>
    <row r="5632">
      <c r="B5632" s="16" t="s">
        <v>214</v>
      </c>
      <c r="C5632" s="22" t="n">
        <v>-0.22103017558968902</v>
      </c>
    </row>
    <row r="5633">
      <c r="B5633" s="16" t="s">
        <v>82</v>
      </c>
      <c r="C5633" s="18" t="n">
        <v>-0.5826682946895059</v>
      </c>
    </row>
    <row r="5634">
      <c r="B5634" s="16" t="s">
        <v>157</v>
      </c>
      <c r="C5634" s="22" t="n">
        <v>-0.02964727869753031</v>
      </c>
    </row>
    <row r="5635">
      <c r="B5635" s="16" t="s">
        <v>145</v>
      </c>
      <c r="C5635" s="18" t="n">
        <v>0.3831129395221444</v>
      </c>
    </row>
    <row r="5636">
      <c r="B5636" s="16" t="s">
        <v>164</v>
      </c>
      <c r="C5636" s="22" t="n">
        <v>-0.11785763615018174</v>
      </c>
    </row>
    <row r="5637">
      <c r="B5637" s="16" t="s">
        <v>76</v>
      </c>
      <c r="C5637" s="18" t="n">
        <v>0.6195615823390369</v>
      </c>
    </row>
    <row r="5638">
      <c r="B5638" s="16" t="s">
        <v>242</v>
      </c>
      <c r="C5638" s="22" t="n">
        <v>-0.5532535319488572</v>
      </c>
    </row>
    <row r="5639">
      <c r="B5639" s="16" t="s">
        <v>83</v>
      </c>
      <c r="C5639" s="18" t="n">
        <v>-0.23856343527498663</v>
      </c>
    </row>
    <row r="5640">
      <c r="B5640" s="16" t="s">
        <v>185</v>
      </c>
      <c r="C5640" s="22" t="n">
        <v>-0.70394175610039</v>
      </c>
    </row>
    <row r="5641">
      <c r="B5641" s="16" t="s">
        <v>123</v>
      </c>
      <c r="C5641" s="18" t="n">
        <v>0.25339432188032573</v>
      </c>
    </row>
    <row r="5642">
      <c r="B5642" s="16" t="s">
        <v>168</v>
      </c>
      <c r="C5642" s="22" t="n">
        <v>-0.6338294275202789</v>
      </c>
    </row>
    <row r="5643">
      <c r="B5643" s="16" t="s">
        <v>135</v>
      </c>
      <c r="C5643" s="18" t="n">
        <v>-0.2956092091307702</v>
      </c>
    </row>
    <row r="5644">
      <c r="B5644" s="16" t="s">
        <v>96</v>
      </c>
      <c r="C5644" s="22" t="n">
        <v>-0.11746525766165</v>
      </c>
    </row>
    <row r="5645">
      <c r="B5645" s="16" t="s">
        <v>192</v>
      </c>
      <c r="C5645" s="18" t="n">
        <v>0.7629626415844659</v>
      </c>
    </row>
    <row r="5646">
      <c r="B5646" s="16" t="s">
        <v>197</v>
      </c>
      <c r="C5646" s="22" t="n">
        <v>0.9248011419292879</v>
      </c>
    </row>
    <row r="5647">
      <c r="B5647" s="16" t="s">
        <v>166</v>
      </c>
      <c r="C5647" s="18" t="n">
        <v>-0.5060701569554522</v>
      </c>
    </row>
    <row r="5648">
      <c r="B5648" s="16" t="s">
        <v>155</v>
      </c>
      <c r="C5648" s="22" t="n">
        <v>-0.5315886667214569</v>
      </c>
    </row>
    <row r="5649">
      <c r="B5649" s="16" t="s">
        <v>109</v>
      </c>
      <c r="C5649" s="18" t="n">
        <v>0.8636755297523104</v>
      </c>
    </row>
    <row r="5650">
      <c r="B5650" s="16" t="s">
        <v>218</v>
      </c>
      <c r="C5650" s="22" t="n">
        <v>-0.49092284885254095</v>
      </c>
    </row>
    <row r="5651">
      <c r="B5651" s="16" t="s">
        <v>181</v>
      </c>
      <c r="C5651" s="18" t="n">
        <v>-0.5076411487583832</v>
      </c>
    </row>
    <row r="5652">
      <c r="B5652" s="16" t="s">
        <v>128</v>
      </c>
      <c r="C5652" s="22" t="n">
        <v>-0.046692026100223605</v>
      </c>
    </row>
    <row r="5653">
      <c r="B5653" s="16" t="s">
        <v>151</v>
      </c>
      <c r="C5653" s="18" t="n">
        <v>0.3786330764870329</v>
      </c>
    </row>
    <row r="5654">
      <c r="B5654" s="16" t="s">
        <v>208</v>
      </c>
      <c r="C5654" s="22" t="n">
        <v>-0.25292143609732676</v>
      </c>
    </row>
    <row r="5655">
      <c r="B5655" s="16" t="s">
        <v>143</v>
      </c>
      <c r="C5655" s="18" t="n">
        <v>-1.5419995089236056</v>
      </c>
    </row>
    <row r="5656">
      <c r="B5656" s="16" t="s">
        <v>191</v>
      </c>
      <c r="C5656" s="22" t="n">
        <v>-0.8490195852357351</v>
      </c>
    </row>
    <row r="5657">
      <c r="B5657" s="16" t="s">
        <v>226</v>
      </c>
      <c r="C5657" s="18" t="n">
        <v>-0.47064348054343386</v>
      </c>
    </row>
    <row r="5658">
      <c r="B5658" s="16" t="s">
        <v>110</v>
      </c>
      <c r="C5658" s="22" t="n">
        <v>-0.8459030096300366</v>
      </c>
    </row>
    <row r="5659">
      <c r="B5659" s="16" t="s">
        <v>57</v>
      </c>
      <c r="C5659" s="18" t="n">
        <v>0.8990044795366257</v>
      </c>
    </row>
    <row r="5660">
      <c r="B5660" s="16" t="s">
        <v>118</v>
      </c>
      <c r="C5660" s="22" t="n">
        <v>-0.20822188323964141</v>
      </c>
    </row>
    <row r="5661">
      <c r="B5661" s="16" t="s">
        <v>212</v>
      </c>
      <c r="C5661" s="18" t="n">
        <v>1.4964294792653199</v>
      </c>
    </row>
    <row r="5662">
      <c r="B5662" s="16" t="s">
        <v>65</v>
      </c>
      <c r="C5662" s="22" t="n">
        <v>0.9867874532763802</v>
      </c>
    </row>
    <row r="5663">
      <c r="B5663" s="16" t="s">
        <v>71</v>
      </c>
      <c r="C5663" s="18" t="n">
        <v>-0.12650347574316279</v>
      </c>
    </row>
    <row r="5664">
      <c r="B5664" s="16" t="s">
        <v>122</v>
      </c>
      <c r="C5664" s="22" t="n">
        <v>-0.20977183033813318</v>
      </c>
    </row>
    <row r="5665">
      <c r="B5665" s="16" t="s">
        <v>121</v>
      </c>
      <c r="C5665" s="18" t="n">
        <v>-0.2082986891093993</v>
      </c>
    </row>
    <row r="5666">
      <c r="B5666" s="16" t="s">
        <v>141</v>
      </c>
      <c r="C5666" s="22" t="n">
        <v>0.5560273885104474</v>
      </c>
    </row>
    <row r="5667">
      <c r="B5667" s="16" t="s">
        <v>146</v>
      </c>
      <c r="C5667" s="18" t="n">
        <v>-0.7227587541377213</v>
      </c>
    </row>
    <row r="5668">
      <c r="B5668" s="16" t="s">
        <v>246</v>
      </c>
      <c r="C5668" s="22" t="n">
        <v>-0.069388216771395</v>
      </c>
    </row>
    <row r="5669">
      <c r="B5669" s="16" t="s">
        <v>238</v>
      </c>
      <c r="C5669" s="18" t="n">
        <v>-0.4474440491931886</v>
      </c>
    </row>
    <row r="5670">
      <c r="B5670" s="16" t="s">
        <v>213</v>
      </c>
      <c r="C5670" s="22" t="n">
        <v>-0.6803004645919524</v>
      </c>
    </row>
    <row r="5671">
      <c r="B5671" s="16" t="s">
        <v>99</v>
      </c>
      <c r="C5671" s="18" t="n">
        <v>0.9549339542347757</v>
      </c>
    </row>
    <row r="5672">
      <c r="B5672" s="16" t="s">
        <v>120</v>
      </c>
      <c r="C5672" s="22" t="n">
        <v>0.712679005200145</v>
      </c>
    </row>
    <row r="5673">
      <c r="B5673" s="16" t="s">
        <v>103</v>
      </c>
      <c r="C5673" s="18" t="n">
        <v>0.8536821228002152</v>
      </c>
    </row>
    <row r="5674">
      <c r="B5674" s="16" t="s">
        <v>138</v>
      </c>
      <c r="C5674" s="22" t="n">
        <v>0.1693346544224119</v>
      </c>
    </row>
    <row r="5675">
      <c r="B5675" s="16" t="s">
        <v>119</v>
      </c>
      <c r="C5675" s="18" t="n">
        <v>-0.6933309391331641</v>
      </c>
    </row>
    <row r="5676">
      <c r="B5676" s="16" t="s">
        <v>117</v>
      </c>
      <c r="C5676" s="22" t="n">
        <v>0.16554258892808615</v>
      </c>
    </row>
    <row r="5677">
      <c r="B5677" s="16" t="s">
        <v>209</v>
      </c>
      <c r="C5677" s="18" t="n">
        <v>0.7322953642377295</v>
      </c>
    </row>
    <row r="5678">
      <c r="B5678" s="16" t="s">
        <v>64</v>
      </c>
      <c r="C5678" s="22" t="n">
        <v>0.0546681208830182</v>
      </c>
    </row>
    <row r="5679">
      <c r="B5679" s="16" t="s">
        <v>67</v>
      </c>
      <c r="C5679" s="18" t="n">
        <v>-0.0595122995817564</v>
      </c>
    </row>
    <row r="5680">
      <c r="B5680" s="16" t="s">
        <v>49</v>
      </c>
      <c r="C5680" s="22" t="n">
        <v>0.02425039621088243</v>
      </c>
    </row>
    <row r="5681">
      <c r="B5681" s="16" t="s">
        <v>205</v>
      </c>
      <c r="C5681" s="18" t="n">
        <v>0.730084214753104</v>
      </c>
    </row>
    <row r="5682">
      <c r="B5682" s="16" t="s">
        <v>247</v>
      </c>
      <c r="C5682" s="22" t="n">
        <v>-0.1261680805251424</v>
      </c>
    </row>
    <row r="5683">
      <c r="B5683" s="16" t="s">
        <v>240</v>
      </c>
      <c r="C5683" s="18" t="n">
        <v>0.4880775183260932</v>
      </c>
    </row>
    <row r="5684">
      <c r="B5684" s="16" t="s">
        <v>88</v>
      </c>
      <c r="C5684" s="22" t="n">
        <v>-0.6252502719732225</v>
      </c>
    </row>
    <row r="5685">
      <c r="B5685" s="16" t="s">
        <v>132</v>
      </c>
      <c r="C5685" s="18" t="n">
        <v>-0.5053453452240169</v>
      </c>
    </row>
    <row r="5686">
      <c r="B5686" s="16" t="s">
        <v>140</v>
      </c>
      <c r="C5686" s="22" t="n">
        <v>0.11752730050643534</v>
      </c>
    </row>
    <row r="5687">
      <c r="B5687" s="16" t="s">
        <v>62</v>
      </c>
      <c r="C5687" s="18" t="n">
        <v>-0.15331248935876052</v>
      </c>
    </row>
    <row r="5688">
      <c r="B5688" s="16" t="s">
        <v>68</v>
      </c>
      <c r="C5688" s="22" t="n">
        <v>-0.1017284323237557</v>
      </c>
    </row>
    <row r="5689">
      <c r="B5689" s="16" t="s">
        <v>112</v>
      </c>
      <c r="C5689" s="18" t="n">
        <v>0.16554258892808615</v>
      </c>
    </row>
    <row r="5690">
      <c r="B5690" s="16" t="s">
        <v>174</v>
      </c>
      <c r="C5690" s="22" t="n">
        <v>1.3257491008539406</v>
      </c>
    </row>
    <row r="5691">
      <c r="B5691" s="16" t="s">
        <v>133</v>
      </c>
      <c r="C5691" s="18" t="n">
        <v>-0.2883115554621573</v>
      </c>
    </row>
    <row r="5692">
      <c r="B5692" s="16" t="s">
        <v>221</v>
      </c>
      <c r="C5692" s="22" t="n">
        <v>-0.6655916117362842</v>
      </c>
    </row>
    <row r="5693">
      <c r="B5693" s="16" t="s">
        <v>177</v>
      </c>
      <c r="C5693" s="18" t="n">
        <v>-0.1853180423926984</v>
      </c>
    </row>
    <row r="5694">
      <c r="B5694" s="16" t="s">
        <v>194</v>
      </c>
      <c r="C5694" s="22" t="n">
        <v>1.572093383103114</v>
      </c>
    </row>
    <row r="5695">
      <c r="B5695" s="16" t="s">
        <v>53</v>
      </c>
      <c r="C5695" s="18" t="n">
        <v>-0.12330909392384609</v>
      </c>
    </row>
    <row r="5696">
      <c r="B5696" s="16" t="s">
        <v>160</v>
      </c>
      <c r="C5696" s="22" t="n">
        <v>-0.427099402692261</v>
      </c>
    </row>
    <row r="5697">
      <c r="B5697" s="16" t="s">
        <v>50</v>
      </c>
      <c r="C5697" s="18" t="n">
        <v>-0.472123007495986</v>
      </c>
    </row>
    <row r="5698">
      <c r="B5698" s="16" t="s">
        <v>90</v>
      </c>
      <c r="C5698" s="22" t="n">
        <v>0.21218948278019634</v>
      </c>
    </row>
    <row r="5699">
      <c r="B5699" s="16" t="s">
        <v>84</v>
      </c>
      <c r="C5699" s="18" t="n">
        <v>-0.1391654126185784</v>
      </c>
    </row>
    <row r="5700">
      <c r="B5700" s="16" t="s">
        <v>199</v>
      </c>
      <c r="C5700" s="22" t="n">
        <v>0.27733091404135846</v>
      </c>
    </row>
    <row r="5701">
      <c r="B5701" s="16" t="s">
        <v>72</v>
      </c>
      <c r="C5701" s="18" t="n">
        <v>-0.6269996549783557</v>
      </c>
    </row>
    <row r="5702">
      <c r="B5702" s="16" t="s">
        <v>126</v>
      </c>
      <c r="C5702" s="22" t="n">
        <v>0.3070090497962022</v>
      </c>
    </row>
    <row r="5703">
      <c r="B5703" s="16" t="s">
        <v>97</v>
      </c>
      <c r="C5703" s="18" t="n">
        <v>-0.165800407030344</v>
      </c>
    </row>
    <row r="5704">
      <c r="B5704" s="16" t="s">
        <v>170</v>
      </c>
      <c r="C5704" s="22" t="n">
        <v>0.12450437119742797</v>
      </c>
    </row>
    <row r="5705">
      <c r="B5705" s="16" t="s">
        <v>190</v>
      </c>
      <c r="C5705" s="18" t="n">
        <v>0.3030213204394349</v>
      </c>
    </row>
    <row r="5706">
      <c r="B5706" s="16" t="s">
        <v>63</v>
      </c>
      <c r="C5706" s="22" t="n">
        <v>0.4878389115010845</v>
      </c>
    </row>
    <row r="5707">
      <c r="B5707" s="16" t="s">
        <v>204</v>
      </c>
      <c r="C5707" s="18" t="n">
        <v>0.769483847285981</v>
      </c>
    </row>
    <row r="5708">
      <c r="B5708" s="16" t="s">
        <v>200</v>
      </c>
      <c r="C5708" s="22" t="n">
        <v>1.242738987043316</v>
      </c>
    </row>
    <row r="5709">
      <c r="B5709" s="16" t="s">
        <v>201</v>
      </c>
      <c r="C5709" s="18" t="n">
        <v>0.39035792956444426</v>
      </c>
    </row>
    <row r="5710">
      <c r="B5710" s="16" t="s">
        <v>78</v>
      </c>
      <c r="C5710" s="22" t="n">
        <v>-0.4598962245425977</v>
      </c>
    </row>
    <row r="5711">
      <c r="B5711" s="16" t="s">
        <v>159</v>
      </c>
      <c r="C5711" s="18" t="n">
        <v>0.8825493966905262</v>
      </c>
    </row>
    <row r="5712">
      <c r="B5712" s="16" t="s">
        <v>134</v>
      </c>
      <c r="C5712" s="22" t="n">
        <v>0.4362674901430622</v>
      </c>
    </row>
    <row r="5713">
      <c r="B5713" s="16" t="s">
        <v>98</v>
      </c>
      <c r="C5713" s="18" t="n">
        <v>-0.6279901747467903</v>
      </c>
    </row>
    <row r="5714">
      <c r="B5714" s="16" t="s">
        <v>180</v>
      </c>
      <c r="C5714" s="22" t="n">
        <v>0.17591486938013245</v>
      </c>
    </row>
    <row r="5715">
      <c r="B5715" s="16" t="s">
        <v>207</v>
      </c>
      <c r="C5715" s="18" t="n">
        <v>0.8339125066258803</v>
      </c>
    </row>
    <row r="5716">
      <c r="B5716" s="16" t="s">
        <v>135</v>
      </c>
      <c r="C5716" s="22" t="n">
        <v>-0.302636300450262</v>
      </c>
    </row>
    <row r="5717">
      <c r="B5717" s="16" t="s">
        <v>237</v>
      </c>
      <c r="C5717" s="18" t="n">
        <v>0.24049674744553695</v>
      </c>
    </row>
    <row r="5718">
      <c r="B5718" s="16" t="s">
        <v>186</v>
      </c>
      <c r="C5718" s="22" t="n">
        <v>-0.4562417763472996</v>
      </c>
    </row>
    <row r="5719">
      <c r="B5719" s="16" t="s">
        <v>229</v>
      </c>
      <c r="C5719" s="18" t="n">
        <v>-0.4089641389362847</v>
      </c>
    </row>
    <row r="5720">
      <c r="B5720" s="16" t="s">
        <v>191</v>
      </c>
      <c r="C5720" s="22" t="n">
        <v>-0.9186199246946292</v>
      </c>
    </row>
    <row r="5721">
      <c r="B5721" s="16" t="s">
        <v>91</v>
      </c>
      <c r="C5721" s="18" t="n">
        <v>-0.2109846098614238</v>
      </c>
    </row>
    <row r="5722">
      <c r="B5722" s="16" t="s">
        <v>151</v>
      </c>
      <c r="C5722" s="22" t="n">
        <v>0.32008822570942363</v>
      </c>
    </row>
    <row r="5723">
      <c r="B5723" s="16" t="s">
        <v>188</v>
      </c>
      <c r="C5723" s="18" t="n">
        <v>-0.3740375290682901</v>
      </c>
    </row>
    <row r="5724">
      <c r="B5724" s="16" t="s">
        <v>97</v>
      </c>
      <c r="C5724" s="22" t="n">
        <v>-0.21146564359602638</v>
      </c>
    </row>
    <row r="5725">
      <c r="B5725" s="16" t="s">
        <v>93</v>
      </c>
      <c r="C5725" s="18" t="n">
        <v>-0.1957080246168711</v>
      </c>
    </row>
    <row r="5726">
      <c r="B5726" s="16" t="s">
        <v>239</v>
      </c>
      <c r="C5726" s="22" t="n">
        <v>-0.3790202360279771</v>
      </c>
    </row>
    <row r="5727">
      <c r="B5727" s="16" t="s">
        <v>94</v>
      </c>
      <c r="C5727" s="18" t="n">
        <v>-0.146015139934757</v>
      </c>
    </row>
    <row r="5728">
      <c r="B5728" s="16" t="s">
        <v>150</v>
      </c>
      <c r="C5728" s="22" t="n">
        <v>-0.6198259860229065</v>
      </c>
    </row>
    <row r="5729">
      <c r="B5729" s="16" t="s">
        <v>154</v>
      </c>
      <c r="C5729" s="18" t="n">
        <v>0.5211077316062093</v>
      </c>
    </row>
    <row r="5730">
      <c r="B5730" s="16" t="s">
        <v>223</v>
      </c>
      <c r="C5730" s="22" t="n">
        <v>-0.8794069280330812</v>
      </c>
    </row>
    <row r="5731">
      <c r="B5731" s="16" t="s">
        <v>231</v>
      </c>
      <c r="C5731" s="18" t="n">
        <v>-0.8158117539675501</v>
      </c>
    </row>
    <row r="5732">
      <c r="B5732" s="16" t="s">
        <v>246</v>
      </c>
      <c r="C5732" s="22" t="n">
        <v>-0.09825296877196288</v>
      </c>
    </row>
    <row r="5733">
      <c r="B5733" s="16" t="s">
        <v>69</v>
      </c>
      <c r="C5733" s="18" t="n">
        <v>1.345877433961614</v>
      </c>
    </row>
    <row r="5734">
      <c r="B5734" s="16" t="s">
        <v>110</v>
      </c>
      <c r="C5734" s="22" t="n">
        <v>-0.8311448751156045</v>
      </c>
    </row>
    <row r="5735">
      <c r="B5735" s="16" t="s">
        <v>109</v>
      </c>
      <c r="C5735" s="18" t="n">
        <v>0.8812689622831418</v>
      </c>
    </row>
    <row r="5736">
      <c r="B5736" s="16" t="s">
        <v>199</v>
      </c>
      <c r="C5736" s="22" t="n">
        <v>0.31304371934561315</v>
      </c>
    </row>
    <row r="5737">
      <c r="B5737" s="16" t="s">
        <v>114</v>
      </c>
      <c r="C5737" s="18" t="n">
        <v>-0.2395997095299594</v>
      </c>
    </row>
    <row r="5738">
      <c r="B5738" s="16" t="s">
        <v>117</v>
      </c>
      <c r="C5738" s="22" t="n">
        <v>0.15953017264788683</v>
      </c>
    </row>
    <row r="5739">
      <c r="B5739" s="16" t="s">
        <v>49</v>
      </c>
      <c r="C5739" s="18" t="n">
        <v>0.08547541228157413</v>
      </c>
    </row>
    <row r="5740">
      <c r="B5740" s="16" t="s">
        <v>56</v>
      </c>
      <c r="C5740" s="22" t="n">
        <v>0.02480502696116793</v>
      </c>
    </row>
    <row r="5741">
      <c r="B5741" s="16" t="s">
        <v>185</v>
      </c>
      <c r="C5741" s="18" t="n">
        <v>-0.7281023654275816</v>
      </c>
    </row>
    <row r="5742">
      <c r="B5742" s="16" t="s">
        <v>209</v>
      </c>
      <c r="C5742" s="22" t="n">
        <v>0.7354767561273069</v>
      </c>
    </row>
    <row r="5743">
      <c r="B5743" s="16" t="s">
        <v>212</v>
      </c>
      <c r="C5743" s="18" t="n">
        <v>1.505701040938627</v>
      </c>
    </row>
    <row r="5744">
      <c r="B5744" s="16" t="s">
        <v>122</v>
      </c>
      <c r="C5744" s="22" t="n">
        <v>-0.19528132960710787</v>
      </c>
    </row>
    <row r="5745">
      <c r="B5745" s="16" t="s">
        <v>76</v>
      </c>
      <c r="C5745" s="18" t="n">
        <v>0.683095701404419</v>
      </c>
    </row>
    <row r="5746">
      <c r="B5746" s="16" t="s">
        <v>183</v>
      </c>
      <c r="C5746" s="22" t="n">
        <v>1.4618737204146557</v>
      </c>
    </row>
    <row r="5747">
      <c r="B5747" s="16" t="s">
        <v>227</v>
      </c>
      <c r="C5747" s="18" t="n">
        <v>-0.05761571397482301</v>
      </c>
    </row>
    <row r="5748">
      <c r="B5748" s="16" t="s">
        <v>64</v>
      </c>
      <c r="C5748" s="22" t="n">
        <v>0.13074393204101797</v>
      </c>
    </row>
    <row r="5749">
      <c r="B5749" s="16" t="s">
        <v>182</v>
      </c>
      <c r="C5749" s="18" t="n">
        <v>0.9799778736834459</v>
      </c>
    </row>
    <row r="5750">
      <c r="B5750" s="16" t="s">
        <v>214</v>
      </c>
      <c r="C5750" s="22" t="n">
        <v>-0.15885797483024822</v>
      </c>
    </row>
    <row r="5751">
      <c r="B5751" s="16" t="s">
        <v>184</v>
      </c>
      <c r="C5751" s="18" t="n">
        <v>0.29495810122527766</v>
      </c>
    </row>
    <row r="5752">
      <c r="B5752" s="16" t="s">
        <v>168</v>
      </c>
      <c r="C5752" s="22" t="n">
        <v>-0.6126694329015181</v>
      </c>
    </row>
    <row r="5753">
      <c r="B5753" s="16" t="s">
        <v>134</v>
      </c>
      <c r="C5753" s="18" t="n">
        <v>0.46284650581573217</v>
      </c>
    </row>
    <row r="5754">
      <c r="B5754" s="16" t="s">
        <v>141</v>
      </c>
      <c r="C5754" s="22" t="n">
        <v>0.5528778067237214</v>
      </c>
    </row>
    <row r="5755">
      <c r="B5755" s="16" t="s">
        <v>210</v>
      </c>
      <c r="C5755" s="18" t="n">
        <v>-0.9599466431465572</v>
      </c>
    </row>
    <row r="5756">
      <c r="B5756" s="16" t="s">
        <v>234</v>
      </c>
      <c r="C5756" s="22" t="n">
        <v>0.04614201016276148</v>
      </c>
    </row>
    <row r="5757">
      <c r="B5757" s="16" t="s">
        <v>66</v>
      </c>
      <c r="C5757" s="18" t="n">
        <v>0.689134782898552</v>
      </c>
    </row>
    <row r="5758">
      <c r="B5758" s="16" t="s">
        <v>112</v>
      </c>
      <c r="C5758" s="22" t="n">
        <v>0.1783229791852583</v>
      </c>
    </row>
    <row r="5759">
      <c r="B5759" s="16" t="s">
        <v>99</v>
      </c>
      <c r="C5759" s="18" t="n">
        <v>0.9245047015563735</v>
      </c>
    </row>
    <row r="5760">
      <c r="B5760" s="16" t="s">
        <v>149</v>
      </c>
      <c r="C5760" s="22" t="n">
        <v>0.4354692858405742</v>
      </c>
    </row>
    <row r="5761">
      <c r="B5761" s="16" t="s">
        <v>133</v>
      </c>
      <c r="C5761" s="18" t="n">
        <v>-0.26819725628027935</v>
      </c>
    </row>
    <row r="5762">
      <c r="B5762" s="16" t="s">
        <v>174</v>
      </c>
      <c r="C5762" s="22" t="n">
        <v>1.29844088572911</v>
      </c>
    </row>
    <row r="5763">
      <c r="B5763" s="16" t="s">
        <v>80</v>
      </c>
      <c r="C5763" s="18" t="n">
        <v>0.19060726922564253</v>
      </c>
    </row>
    <row r="5764">
      <c r="B5764" s="16" t="s">
        <v>218</v>
      </c>
      <c r="C5764" s="22" t="n">
        <v>-0.44249769806739847</v>
      </c>
    </row>
    <row r="5765">
      <c r="B5765" s="16" t="s">
        <v>225</v>
      </c>
      <c r="C5765" s="18" t="n">
        <v>-0.19141333857468634</v>
      </c>
    </row>
    <row r="5766">
      <c r="B5766" s="16" t="s">
        <v>170</v>
      </c>
      <c r="C5766" s="22" t="n">
        <v>0.11081517355382309</v>
      </c>
    </row>
    <row r="5767">
      <c r="B5767" s="16" t="s">
        <v>211</v>
      </c>
      <c r="C5767" s="18" t="n">
        <v>-0.6321882821028881</v>
      </c>
    </row>
    <row r="5768">
      <c r="B5768" s="16" t="s">
        <v>87</v>
      </c>
      <c r="C5768" s="22" t="n">
        <v>0.9578903170985396</v>
      </c>
    </row>
    <row r="5769">
      <c r="B5769" s="16" t="s">
        <v>233</v>
      </c>
      <c r="C5769" s="18" t="n">
        <v>0.08112778701646328</v>
      </c>
    </row>
    <row r="5770">
      <c r="B5770" s="16" t="s">
        <v>235</v>
      </c>
      <c r="C5770" s="22" t="n">
        <v>-0.04068677749303595</v>
      </c>
    </row>
    <row r="5771">
      <c r="B5771" s="16" t="s">
        <v>165</v>
      </c>
      <c r="C5771" s="18" t="n">
        <v>1.3455810192556938</v>
      </c>
    </row>
    <row r="5772">
      <c r="B5772" s="16" t="s">
        <v>248</v>
      </c>
      <c r="C5772" s="22" t="n">
        <v>0.0508901330529663</v>
      </c>
    </row>
    <row r="5773">
      <c r="B5773" s="16" t="s">
        <v>111</v>
      </c>
      <c r="C5773" s="18" t="n">
        <v>-0.051920299534217396</v>
      </c>
    </row>
    <row r="5774">
      <c r="B5774" s="16" t="s">
        <v>187</v>
      </c>
      <c r="C5774" s="22" t="n">
        <v>0.25330022100860783</v>
      </c>
    </row>
    <row r="5775">
      <c r="B5775" s="16" t="s">
        <v>55</v>
      </c>
      <c r="C5775" s="18" t="n">
        <v>0.23782507506005934</v>
      </c>
    </row>
    <row r="5776">
      <c r="B5776" s="16" t="s">
        <v>180</v>
      </c>
      <c r="C5776" s="22" t="n">
        <v>0.18947556877440686</v>
      </c>
    </row>
    <row r="5777">
      <c r="B5777" s="16" t="s">
        <v>190</v>
      </c>
      <c r="C5777" s="18" t="n">
        <v>0.3249146301987228</v>
      </c>
    </row>
    <row r="5778">
      <c r="B5778" s="16" t="s">
        <v>178</v>
      </c>
      <c r="C5778" s="22" t="n">
        <v>-0.10325810107205868</v>
      </c>
    </row>
    <row r="5779">
      <c r="B5779" s="16" t="s">
        <v>79</v>
      </c>
      <c r="C5779" s="18" t="n">
        <v>-0.19299563984475404</v>
      </c>
    </row>
    <row r="5780">
      <c r="B5780" s="16" t="s">
        <v>77</v>
      </c>
      <c r="C5780" s="22" t="n">
        <v>0.020431973502992196</v>
      </c>
    </row>
    <row r="5781">
      <c r="B5781" s="16" t="s">
        <v>120</v>
      </c>
      <c r="C5781" s="18" t="n">
        <v>0.7368774129345061</v>
      </c>
    </row>
    <row r="5782">
      <c r="B5782" s="16" t="s">
        <v>156</v>
      </c>
      <c r="C5782" s="22" t="n">
        <v>0.3511070170418019</v>
      </c>
    </row>
    <row r="5783">
      <c r="B5783" s="16" t="s">
        <v>230</v>
      </c>
      <c r="C5783" s="18" t="n">
        <v>1.0321499050328178</v>
      </c>
    </row>
    <row r="5784">
      <c r="B5784" s="16" t="s">
        <v>57</v>
      </c>
      <c r="C5784" s="22" t="n">
        <v>0.8795541856731477</v>
      </c>
    </row>
    <row r="5785">
      <c r="B5785" s="16" t="s">
        <v>139</v>
      </c>
      <c r="C5785" s="18" t="n">
        <v>0.9301815388888482</v>
      </c>
    </row>
    <row r="5786">
      <c r="B5786" s="16" t="s">
        <v>78</v>
      </c>
      <c r="C5786" s="22" t="n">
        <v>-0.4466215156628568</v>
      </c>
    </row>
    <row r="5787">
      <c r="B5787" s="16" t="s">
        <v>200</v>
      </c>
      <c r="C5787" s="18" t="n">
        <v>1.2524608856951223</v>
      </c>
    </row>
    <row r="5788">
      <c r="B5788" s="16" t="s">
        <v>68</v>
      </c>
      <c r="C5788" s="22" t="n">
        <v>-0.024321844232466305</v>
      </c>
    </row>
    <row r="5789">
      <c r="B5789" s="16" t="s">
        <v>75</v>
      </c>
      <c r="C5789" s="18" t="n">
        <v>-0.35761946068933986</v>
      </c>
    </row>
    <row r="5790">
      <c r="B5790" s="16" t="s">
        <v>124</v>
      </c>
      <c r="C5790" s="22" t="n">
        <v>-0.30661832591432914</v>
      </c>
    </row>
    <row r="5791">
      <c r="B5791" s="16" t="s">
        <v>136</v>
      </c>
      <c r="C5791" s="18" t="n">
        <v>1.1961433949754916</v>
      </c>
    </row>
    <row r="5792">
      <c r="B5792" s="16" t="s">
        <v>213</v>
      </c>
      <c r="C5792" s="22" t="n">
        <v>-0.6379608917048042</v>
      </c>
    </row>
    <row r="5793">
      <c r="B5793" s="16" t="s">
        <v>89</v>
      </c>
      <c r="C5793" s="18" t="n">
        <v>-0.09938968880194388</v>
      </c>
    </row>
    <row r="5794">
      <c r="B5794" s="16" t="s">
        <v>106</v>
      </c>
      <c r="C5794" s="22" t="n">
        <v>0.9787651575856016</v>
      </c>
    </row>
    <row r="5795">
      <c r="B5795" s="16" t="s">
        <v>101</v>
      </c>
      <c r="C5795" s="18" t="n">
        <v>-0.4371987736307523</v>
      </c>
    </row>
    <row r="5796">
      <c r="B5796" s="16" t="s">
        <v>205</v>
      </c>
      <c r="C5796" s="22" t="n">
        <v>0.7915210791808593</v>
      </c>
    </row>
    <row r="5797">
      <c r="B5797" s="16" t="s">
        <v>118</v>
      </c>
      <c r="C5797" s="18" t="n">
        <v>-0.4114524968764144</v>
      </c>
    </row>
    <row r="5798">
      <c r="B5798" s="16" t="s">
        <v>242</v>
      </c>
      <c r="C5798" s="22" t="n">
        <v>-0.6850798386259949</v>
      </c>
    </row>
    <row r="5799">
      <c r="B5799" s="16" t="s">
        <v>215</v>
      </c>
      <c r="C5799" s="18" t="n">
        <v>-0.23063396283336668</v>
      </c>
    </row>
    <row r="5800">
      <c r="B5800" s="16" t="s">
        <v>159</v>
      </c>
      <c r="C5800" s="22" t="n">
        <v>0.9577752116334474</v>
      </c>
    </row>
    <row r="5801">
      <c r="B5801" s="16" t="s">
        <v>164</v>
      </c>
      <c r="C5801" s="18" t="n">
        <v>-0.11071635176033262</v>
      </c>
    </row>
    <row r="5802">
      <c r="B5802" s="16" t="s">
        <v>103</v>
      </c>
      <c r="C5802" s="22" t="n">
        <v>0.9384161430371464</v>
      </c>
    </row>
    <row r="5803">
      <c r="B5803" s="16" t="s">
        <v>96</v>
      </c>
      <c r="C5803" s="18" t="n">
        <v>-0.11426091271589472</v>
      </c>
    </row>
    <row r="5804">
      <c r="B5804" s="16" t="s">
        <v>166</v>
      </c>
      <c r="C5804" s="22" t="n">
        <v>-0.5088701096555388</v>
      </c>
    </row>
    <row r="5805">
      <c r="B5805" s="16" t="s">
        <v>152</v>
      </c>
      <c r="C5805" s="18" t="n">
        <v>-0.1259586088650916</v>
      </c>
    </row>
    <row r="5806">
      <c r="B5806" s="16" t="s">
        <v>52</v>
      </c>
      <c r="C5806" s="22" t="n">
        <v>-0.1303576280833545</v>
      </c>
    </row>
    <row r="5807">
      <c r="B5807" s="16" t="s">
        <v>60</v>
      </c>
      <c r="C5807" s="18" t="n">
        <v>-0.22548095445357796</v>
      </c>
    </row>
    <row r="5808">
      <c r="B5808" s="16" t="s">
        <v>59</v>
      </c>
      <c r="C5808" s="22" t="n">
        <v>0.3338107713165297</v>
      </c>
    </row>
    <row r="5809">
      <c r="B5809" s="16" t="s">
        <v>177</v>
      </c>
      <c r="C5809" s="18" t="n">
        <v>-0.17593080595508387</v>
      </c>
    </row>
    <row r="5810">
      <c r="B5810" s="16" t="s">
        <v>226</v>
      </c>
      <c r="C5810" s="22" t="n">
        <v>-0.6407674955359934</v>
      </c>
    </row>
    <row r="5811">
      <c r="B5811" s="16" t="s">
        <v>73</v>
      </c>
      <c r="C5811" s="18" t="n">
        <v>1.4837228211986824</v>
      </c>
    </row>
    <row r="5812">
      <c r="B5812" s="16" t="s">
        <v>160</v>
      </c>
      <c r="C5812" s="22" t="n">
        <v>-0.5414373176794574</v>
      </c>
    </row>
    <row r="5813">
      <c r="B5813" s="16" t="s">
        <v>88</v>
      </c>
      <c r="C5813" s="18" t="n">
        <v>-0.5806632304314339</v>
      </c>
    </row>
    <row r="5814">
      <c r="B5814" s="16" t="s">
        <v>244</v>
      </c>
      <c r="C5814" s="22" t="n">
        <v>0.6178373237593834</v>
      </c>
    </row>
    <row r="5815">
      <c r="B5815" s="16" t="s">
        <v>63</v>
      </c>
      <c r="C5815" s="18" t="n">
        <v>0.4556319856824911</v>
      </c>
    </row>
    <row r="5816">
      <c r="B5816" s="16" t="s">
        <v>121</v>
      </c>
      <c r="C5816" s="22" t="n">
        <v>-0.23061516914395547</v>
      </c>
    </row>
    <row r="5817">
      <c r="B5817" s="16" t="s">
        <v>221</v>
      </c>
      <c r="C5817" s="18" t="n">
        <v>-0.7285930927349309</v>
      </c>
    </row>
    <row r="5818">
      <c r="B5818" s="16" t="s">
        <v>241</v>
      </c>
      <c r="C5818" s="22" t="n">
        <v>-0.01752324508690417</v>
      </c>
    </row>
    <row r="5819">
      <c r="B5819" s="16" t="s">
        <v>72</v>
      </c>
      <c r="C5819" s="18" t="n">
        <v>-0.673044413774631</v>
      </c>
    </row>
    <row r="5820">
      <c r="B5820" s="16" t="s">
        <v>132</v>
      </c>
      <c r="C5820" s="22" t="n">
        <v>-0.5682615902663912</v>
      </c>
    </row>
    <row r="5821">
      <c r="B5821" s="16" t="s">
        <v>137</v>
      </c>
      <c r="C5821" s="18" t="n">
        <v>0.24871867545044252</v>
      </c>
    </row>
    <row r="5822">
      <c r="B5822" s="16" t="s">
        <v>61</v>
      </c>
      <c r="C5822" s="22" t="n">
        <v>-0.20562690710467413</v>
      </c>
    </row>
    <row r="5823">
      <c r="B5823" s="16" t="s">
        <v>50</v>
      </c>
      <c r="C5823" s="18" t="n">
        <v>-0.5381588854487074</v>
      </c>
    </row>
    <row r="5824">
      <c r="B5824" s="16" t="s">
        <v>144</v>
      </c>
      <c r="C5824" s="22" t="n">
        <v>-0.7419699363602562</v>
      </c>
    </row>
    <row r="5825">
      <c r="B5825" s="16" t="s">
        <v>104</v>
      </c>
      <c r="C5825" s="18" t="n">
        <v>-0.6817803264643871</v>
      </c>
    </row>
    <row r="5826">
      <c r="B5826" s="16" t="s">
        <v>130</v>
      </c>
      <c r="C5826" s="22" t="n">
        <v>1.4369631664068658</v>
      </c>
    </row>
    <row r="5827">
      <c r="B5827" s="16" t="s">
        <v>181</v>
      </c>
      <c r="C5827" s="18" t="n">
        <v>-0.4954445275667868</v>
      </c>
    </row>
    <row r="5828">
      <c r="B5828" s="16" t="s">
        <v>128</v>
      </c>
      <c r="C5828" s="22" t="n">
        <v>0.023721805191441625</v>
      </c>
    </row>
    <row r="5829">
      <c r="B5829" s="16" t="s">
        <v>236</v>
      </c>
      <c r="C5829" s="18" t="n">
        <v>1.1247881342794233</v>
      </c>
    </row>
    <row r="5830">
      <c r="B5830" s="16" t="s">
        <v>105</v>
      </c>
      <c r="C5830" s="22" t="n">
        <v>-0.9562910405167644</v>
      </c>
    </row>
    <row r="5831">
      <c r="B5831" s="16" t="s">
        <v>197</v>
      </c>
      <c r="C5831" s="18" t="n">
        <v>0.8899244821361584</v>
      </c>
    </row>
    <row r="5832">
      <c r="B5832" s="16" t="s">
        <v>143</v>
      </c>
      <c r="C5832" s="22" t="n">
        <v>-1.516172141613474</v>
      </c>
    </row>
    <row r="5833">
      <c r="B5833" s="16" t="s">
        <v>243</v>
      </c>
      <c r="C5833" s="18" t="n">
        <v>0.834430525521544</v>
      </c>
    </row>
    <row r="5834">
      <c r="B5834" s="16" t="s">
        <v>220</v>
      </c>
      <c r="C5834" s="22" t="n">
        <v>0.3356512250041166</v>
      </c>
    </row>
    <row r="5835">
      <c r="B5835" s="16" t="s">
        <v>108</v>
      </c>
      <c r="C5835" s="18" t="n">
        <v>-0.5906713468570755</v>
      </c>
    </row>
    <row r="5836">
      <c r="B5836" s="16" t="s">
        <v>217</v>
      </c>
      <c r="C5836" s="22" t="n">
        <v>-0.05657576686916399</v>
      </c>
    </row>
    <row r="5837">
      <c r="B5837" s="16" t="s">
        <v>228</v>
      </c>
      <c r="C5837" s="18" t="n">
        <v>0.4360018409061206</v>
      </c>
    </row>
    <row r="5838">
      <c r="B5838" s="16" t="s">
        <v>85</v>
      </c>
      <c r="C5838" s="22" t="n">
        <v>-0.29439547085407425</v>
      </c>
    </row>
    <row r="5839">
      <c r="B5839" s="16" t="s">
        <v>146</v>
      </c>
      <c r="C5839" s="18" t="n">
        <v>-0.7731945914882693</v>
      </c>
    </row>
    <row r="5840">
      <c r="B5840" s="16" t="s">
        <v>131</v>
      </c>
      <c r="C5840" s="22" t="n">
        <v>-2.2175469132214176</v>
      </c>
    </row>
    <row r="5841">
      <c r="B5841" s="16" t="s">
        <v>206</v>
      </c>
      <c r="C5841" s="18" t="n">
        <v>-0.2973994173536454</v>
      </c>
    </row>
    <row r="5842">
      <c r="B5842" s="16" t="s">
        <v>192</v>
      </c>
      <c r="C5842" s="22" t="n">
        <v>0.8545218103612366</v>
      </c>
    </row>
    <row r="5843">
      <c r="B5843" s="16" t="s">
        <v>201</v>
      </c>
      <c r="C5843" s="18" t="n">
        <v>0.38677758451046457</v>
      </c>
    </row>
    <row r="5844">
      <c r="B5844" s="16" t="s">
        <v>53</v>
      </c>
      <c r="C5844" s="22" t="n">
        <v>-0.14092726430792907</v>
      </c>
    </row>
    <row r="5845">
      <c r="B5845" s="16" t="s">
        <v>219</v>
      </c>
      <c r="C5845" s="18" t="n">
        <v>0.5685851753441773</v>
      </c>
    </row>
    <row r="5846">
      <c r="B5846" s="16" t="s">
        <v>204</v>
      </c>
      <c r="C5846" s="22" t="n">
        <v>0.8545218103612366</v>
      </c>
    </row>
    <row r="5847">
      <c r="B5847" s="16" t="s">
        <v>148</v>
      </c>
      <c r="C5847" s="18" t="n">
        <v>0.7692367481831276</v>
      </c>
    </row>
    <row r="5848">
      <c r="B5848" s="16" t="s">
        <v>163</v>
      </c>
      <c r="C5848" s="22" t="n">
        <v>-1.6099134929731393</v>
      </c>
    </row>
    <row r="5849">
      <c r="B5849" s="16" t="s">
        <v>232</v>
      </c>
      <c r="C5849" s="18" t="n">
        <v>0.08189863267373754</v>
      </c>
    </row>
    <row r="5850">
      <c r="B5850" s="16" t="s">
        <v>86</v>
      </c>
      <c r="C5850" s="22" t="n">
        <v>0.19964513042989995</v>
      </c>
    </row>
    <row r="5851">
      <c r="B5851" s="16" t="s">
        <v>84</v>
      </c>
      <c r="C5851" s="18" t="n">
        <v>-0.2052910491293345</v>
      </c>
    </row>
    <row r="5852">
      <c r="B5852" s="16" t="s">
        <v>171</v>
      </c>
      <c r="C5852" s="22" t="n">
        <v>-0.4651296935872552</v>
      </c>
    </row>
    <row r="5853">
      <c r="B5853" s="16" t="s">
        <v>81</v>
      </c>
      <c r="C5853" s="18" t="n">
        <v>-2.7465938573228503</v>
      </c>
    </row>
    <row r="5854">
      <c r="B5854" s="16" t="s">
        <v>58</v>
      </c>
      <c r="C5854" s="22" t="n">
        <v>0.5910303671965509</v>
      </c>
    </row>
    <row r="5855">
      <c r="B5855" s="16" t="s">
        <v>74</v>
      </c>
      <c r="C5855" s="18" t="n">
        <v>0.4911657100015927</v>
      </c>
    </row>
    <row r="5856">
      <c r="B5856" s="16" t="s">
        <v>193</v>
      </c>
      <c r="C5856" s="22" t="n">
        <v>0.010513552571327134</v>
      </c>
    </row>
    <row r="5857">
      <c r="B5857" s="16" t="s">
        <v>224</v>
      </c>
      <c r="C5857" s="18" t="n">
        <v>-9.679182434023659E-4</v>
      </c>
    </row>
    <row r="5858">
      <c r="B5858" s="16" t="s">
        <v>189</v>
      </c>
      <c r="C5858" s="22" t="n">
        <v>0.531983839681279</v>
      </c>
    </row>
    <row r="5859">
      <c r="B5859" s="16" t="s">
        <v>175</v>
      </c>
      <c r="C5859" s="18" t="n">
        <v>-0.5842501070627729</v>
      </c>
    </row>
    <row r="5860">
      <c r="B5860" s="16" t="s">
        <v>167</v>
      </c>
      <c r="C5860" s="22" t="n">
        <v>-2.233950908403244</v>
      </c>
    </row>
    <row r="5861">
      <c r="B5861" s="16" t="s">
        <v>116</v>
      </c>
      <c r="C5861" s="18" t="n">
        <v>-0.5373714875055065</v>
      </c>
    </row>
    <row r="5862">
      <c r="B5862" s="16" t="s">
        <v>100</v>
      </c>
      <c r="C5862" s="22" t="n">
        <v>0.28035441274569345</v>
      </c>
    </row>
    <row r="5863">
      <c r="B5863" s="16" t="s">
        <v>194</v>
      </c>
      <c r="C5863" s="18" t="n">
        <v>1.6036509764070073</v>
      </c>
    </row>
    <row r="5864">
      <c r="B5864" s="16" t="s">
        <v>62</v>
      </c>
      <c r="C5864" s="22" t="n">
        <v>-0.210555929480657</v>
      </c>
    </row>
    <row r="5865">
      <c r="B5865" s="16" t="s">
        <v>247</v>
      </c>
      <c r="C5865" s="18" t="n">
        <v>-0.13489609916865208</v>
      </c>
    </row>
    <row r="5866">
      <c r="B5866" s="16" t="s">
        <v>102</v>
      </c>
      <c r="C5866" s="22" t="n">
        <v>1.07171262558689</v>
      </c>
    </row>
    <row r="5867">
      <c r="B5867" s="16" t="s">
        <v>129</v>
      </c>
      <c r="C5867" s="18" t="n">
        <v>0.061893703833166946</v>
      </c>
    </row>
    <row r="5868">
      <c r="B5868" s="16" t="s">
        <v>71</v>
      </c>
      <c r="C5868" s="22" t="n">
        <v>-0.10025307818951651</v>
      </c>
    </row>
    <row r="5869">
      <c r="B5869" s="16" t="s">
        <v>245</v>
      </c>
      <c r="C5869" s="18" t="n">
        <v>-0.2087312630419192</v>
      </c>
    </row>
    <row r="5870">
      <c r="B5870" s="16" t="s">
        <v>51</v>
      </c>
      <c r="C5870" s="22" t="n">
        <v>0.2615443206701542</v>
      </c>
    </row>
    <row r="5871">
      <c r="B5871" s="16" t="s">
        <v>145</v>
      </c>
      <c r="C5871" s="18" t="n">
        <v>0.39312013365049914</v>
      </c>
    </row>
    <row r="5872">
      <c r="B5872" s="16" t="s">
        <v>169</v>
      </c>
      <c r="C5872" s="22" t="n">
        <v>-0.4147030351166486</v>
      </c>
    </row>
    <row r="5873">
      <c r="B5873" s="16" t="s">
        <v>90</v>
      </c>
      <c r="C5873" s="18" t="n">
        <v>0.17773190389601434</v>
      </c>
    </row>
    <row r="5874">
      <c r="B5874" s="16" t="s">
        <v>161</v>
      </c>
      <c r="C5874" s="22" t="n">
        <v>-0.16014701901595835</v>
      </c>
    </row>
    <row r="5875">
      <c r="B5875" s="16" t="s">
        <v>115</v>
      </c>
      <c r="C5875" s="18" t="n">
        <v>-0.3541984566550892</v>
      </c>
    </row>
    <row r="5876">
      <c r="B5876" s="16" t="s">
        <v>123</v>
      </c>
      <c r="C5876" s="22" t="n">
        <v>0.20073219000345213</v>
      </c>
    </row>
    <row r="5877">
      <c r="B5877" s="16" t="s">
        <v>147</v>
      </c>
      <c r="C5877" s="18" t="n">
        <v>-0.8277807864710478</v>
      </c>
    </row>
    <row r="5878">
      <c r="B5878" s="16" t="s">
        <v>70</v>
      </c>
      <c r="C5878" s="22" t="n">
        <v>-0.6441432116588919</v>
      </c>
    </row>
    <row r="5879">
      <c r="B5879" s="16" t="s">
        <v>92</v>
      </c>
      <c r="C5879" s="18" t="n">
        <v>-0.1922335137612599</v>
      </c>
    </row>
    <row r="5880">
      <c r="B5880" s="16" t="s">
        <v>238</v>
      </c>
      <c r="C5880" s="22" t="n">
        <v>-0.44952013655642853</v>
      </c>
    </row>
    <row r="5881">
      <c r="B5881" s="16" t="s">
        <v>67</v>
      </c>
      <c r="C5881" s="18" t="n">
        <v>-0.0727658003176159</v>
      </c>
    </row>
    <row r="5882">
      <c r="B5882" s="16" t="s">
        <v>153</v>
      </c>
      <c r="C5882" s="22" t="n">
        <v>-0.4993394499871249</v>
      </c>
    </row>
    <row r="5883">
      <c r="B5883" s="16" t="s">
        <v>176</v>
      </c>
      <c r="C5883" s="18" t="n">
        <v>-0.5030534804028068</v>
      </c>
    </row>
    <row r="5884">
      <c r="B5884" s="16" t="s">
        <v>138</v>
      </c>
      <c r="C5884" s="22" t="n">
        <v>0.15709634324033528</v>
      </c>
    </row>
    <row r="5885">
      <c r="B5885" s="16" t="s">
        <v>172</v>
      </c>
      <c r="C5885" s="18" t="n">
        <v>-0.8454285080574429</v>
      </c>
    </row>
    <row r="5886">
      <c r="B5886" s="16" t="s">
        <v>142</v>
      </c>
      <c r="C5886" s="22" t="n">
        <v>-0.1885911011260601</v>
      </c>
    </row>
    <row r="5887">
      <c r="B5887" s="16" t="s">
        <v>126</v>
      </c>
      <c r="C5887" s="18" t="n">
        <v>0.2779673791651325</v>
      </c>
    </row>
    <row r="5888">
      <c r="B5888" s="16" t="s">
        <v>65</v>
      </c>
      <c r="C5888" s="22" t="n">
        <v>0.9156485470756879</v>
      </c>
    </row>
    <row r="5889">
      <c r="B5889" s="16" t="s">
        <v>119</v>
      </c>
      <c r="C5889" s="18" t="n">
        <v>-0.7708164438065601</v>
      </c>
    </row>
    <row r="5890">
      <c r="B5890" s="16" t="s">
        <v>196</v>
      </c>
      <c r="C5890" s="22" t="n">
        <v>-0.6163103504234577</v>
      </c>
    </row>
    <row r="5891">
      <c r="B5891" s="16" t="s">
        <v>158</v>
      </c>
      <c r="C5891" s="18" t="n">
        <v>-0.3632006787273131</v>
      </c>
    </row>
    <row r="5892">
      <c r="B5892" s="16" t="s">
        <v>95</v>
      </c>
      <c r="C5892" s="22" t="n">
        <v>0.37225929465382546</v>
      </c>
    </row>
    <row r="5893">
      <c r="B5893" s="16" t="s">
        <v>173</v>
      </c>
      <c r="C5893" s="18" t="n">
        <v>0.3845146212688475</v>
      </c>
    </row>
    <row r="5894">
      <c r="B5894" s="16" t="s">
        <v>54</v>
      </c>
      <c r="C5894" s="22" t="n">
        <v>-0.3399714793737907</v>
      </c>
    </row>
    <row r="5895">
      <c r="B5895" s="16" t="s">
        <v>83</v>
      </c>
      <c r="C5895" s="18" t="n">
        <v>-0.24805445271028204</v>
      </c>
    </row>
    <row r="5896">
      <c r="B5896" s="16" t="s">
        <v>127</v>
      </c>
      <c r="C5896" s="22" t="n">
        <v>0.6951647059704248</v>
      </c>
    </row>
    <row r="5897">
      <c r="B5897" s="16" t="s">
        <v>240</v>
      </c>
      <c r="C5897" s="18" t="n">
        <v>0.396359813477944</v>
      </c>
    </row>
    <row r="5898">
      <c r="B5898" s="16" t="s">
        <v>216</v>
      </c>
      <c r="C5898" s="22" t="n">
        <v>-0.3521964374517861</v>
      </c>
    </row>
    <row r="5899">
      <c r="B5899" s="16" t="s">
        <v>179</v>
      </c>
      <c r="C5899" s="18" t="n">
        <v>-0.014082963137986182</v>
      </c>
    </row>
    <row r="5900">
      <c r="B5900" s="16" t="s">
        <v>208</v>
      </c>
      <c r="C5900" s="22" t="n">
        <v>-0.25454311106997385</v>
      </c>
    </row>
    <row r="5901">
      <c r="B5901" s="16" t="s">
        <v>125</v>
      </c>
      <c r="C5901" s="18" t="n">
        <v>-0.7615110852162448</v>
      </c>
    </row>
    <row r="5902">
      <c r="B5902" s="16" t="s">
        <v>162</v>
      </c>
      <c r="C5902" s="22" t="n">
        <v>-0.6311666129002149</v>
      </c>
    </row>
    <row r="5903">
      <c r="B5903" s="16" t="s">
        <v>198</v>
      </c>
      <c r="C5903" s="18" t="n">
        <v>-0.37740966888655614</v>
      </c>
    </row>
    <row r="5904">
      <c r="B5904" s="16" t="s">
        <v>222</v>
      </c>
      <c r="C5904" s="22" t="n">
        <v>-0.20159395338339495</v>
      </c>
    </row>
    <row r="5905">
      <c r="B5905" s="16" t="s">
        <v>140</v>
      </c>
      <c r="C5905" s="18" t="n">
        <v>0.07106808333848999</v>
      </c>
    </row>
    <row r="5906">
      <c r="B5906" s="16" t="s">
        <v>155</v>
      </c>
      <c r="C5906" s="22" t="n">
        <v>-0.514601382825989</v>
      </c>
    </row>
    <row r="5907">
      <c r="B5907" s="16" t="s">
        <v>157</v>
      </c>
      <c r="C5907" s="18" t="n">
        <v>-0.13199231723743354</v>
      </c>
    </row>
    <row r="5908">
      <c r="B5908" s="16" t="s">
        <v>98</v>
      </c>
      <c r="C5908" s="22" t="n">
        <v>-0.6461144372396668</v>
      </c>
    </row>
    <row r="5909">
      <c r="B5909" s="16" t="s">
        <v>203</v>
      </c>
      <c r="C5909" s="18" t="n">
        <v>-0.10175926109617583</v>
      </c>
    </row>
    <row r="5910">
      <c r="B5910" s="16" t="s">
        <v>82</v>
      </c>
      <c r="C5910" s="22" t="n">
        <v>-0.5128197220211894</v>
      </c>
    </row>
    <row r="5911">
      <c r="B5911" s="16" t="s">
        <v>107</v>
      </c>
      <c r="C5911" s="18" t="n">
        <v>0.2854657493741811</v>
      </c>
    </row>
    <row r="5912">
      <c r="B5912" s="16" t="s">
        <v>202</v>
      </c>
      <c r="C5912" s="22" t="n">
        <v>-0.013556412106294269</v>
      </c>
    </row>
    <row r="5913">
      <c r="B5913" s="16" t="s">
        <v>113</v>
      </c>
      <c r="C5913" s="18" t="n">
        <v>-0.10287684041153261</v>
      </c>
    </row>
    <row r="5914">
      <c r="B5914" s="16" t="s">
        <v>195</v>
      </c>
      <c r="C5914" s="22" t="n">
        <v>-0.5467278054429174</v>
      </c>
    </row>
    <row r="5915">
      <c r="B5915" s="16" t="s">
        <v>197</v>
      </c>
      <c r="C5915" s="18" t="n">
        <v>0.864379025213559</v>
      </c>
    </row>
    <row r="5916">
      <c r="B5916" s="16" t="s">
        <v>66</v>
      </c>
      <c r="C5916" s="22" t="n">
        <v>0.6334631748885893</v>
      </c>
    </row>
    <row r="5917">
      <c r="B5917" s="16" t="s">
        <v>210</v>
      </c>
      <c r="C5917" s="18" t="n">
        <v>-0.9566485589117022</v>
      </c>
    </row>
    <row r="5918">
      <c r="B5918" s="16" t="s">
        <v>54</v>
      </c>
      <c r="C5918" s="22" t="n">
        <v>-0.2937664706895124</v>
      </c>
    </row>
    <row r="5919">
      <c r="B5919" s="16" t="s">
        <v>107</v>
      </c>
      <c r="C5919" s="18" t="n">
        <v>0.3398109945579111</v>
      </c>
    </row>
    <row r="5920">
      <c r="B5920" s="16" t="s">
        <v>65</v>
      </c>
      <c r="C5920" s="22" t="n">
        <v>0.8830874553658142</v>
      </c>
    </row>
    <row r="5921">
      <c r="B5921" s="16" t="s">
        <v>218</v>
      </c>
      <c r="C5921" s="18" t="n">
        <v>-0.45603770269832467</v>
      </c>
    </row>
    <row r="5922">
      <c r="B5922" s="16" t="s">
        <v>233</v>
      </c>
      <c r="C5922" s="22" t="n">
        <v>0.06130225474583961</v>
      </c>
    </row>
    <row r="5923">
      <c r="B5923" s="16" t="s">
        <v>235</v>
      </c>
      <c r="C5923" s="18" t="n">
        <v>0.0380354517810515</v>
      </c>
    </row>
    <row r="5924">
      <c r="B5924" s="16" t="s">
        <v>196</v>
      </c>
      <c r="C5924" s="22" t="n">
        <v>-0.6116225207312361</v>
      </c>
    </row>
    <row r="5925">
      <c r="B5925" s="16" t="s">
        <v>199</v>
      </c>
      <c r="C5925" s="18" t="n">
        <v>0.26047871481372936</v>
      </c>
    </row>
    <row r="5926">
      <c r="B5926" s="16" t="s">
        <v>90</v>
      </c>
      <c r="C5926" s="22" t="n">
        <v>0.16986443439778376</v>
      </c>
    </row>
    <row r="5927">
      <c r="B5927" s="16" t="s">
        <v>146</v>
      </c>
      <c r="C5927" s="18" t="n">
        <v>-0.7038026785366768</v>
      </c>
    </row>
    <row r="5928">
      <c r="B5928" s="16" t="s">
        <v>50</v>
      </c>
      <c r="C5928" s="22" t="n">
        <v>-0.5090138396961532</v>
      </c>
    </row>
    <row r="5929">
      <c r="B5929" s="16" t="s">
        <v>92</v>
      </c>
      <c r="C5929" s="18" t="n">
        <v>-0.17989750923889697</v>
      </c>
    </row>
    <row r="5930">
      <c r="B5930" s="16" t="s">
        <v>175</v>
      </c>
      <c r="C5930" s="22" t="n">
        <v>-0.5822851369282633</v>
      </c>
    </row>
    <row r="5931">
      <c r="B5931" s="16" t="s">
        <v>237</v>
      </c>
      <c r="C5931" s="18" t="n">
        <v>0.2755592471078838</v>
      </c>
    </row>
    <row r="5932">
      <c r="B5932" s="16" t="s">
        <v>128</v>
      </c>
      <c r="C5932" s="22" t="n">
        <v>0.02088725852043749</v>
      </c>
    </row>
    <row r="5933">
      <c r="B5933" s="16" t="s">
        <v>179</v>
      </c>
      <c r="C5933" s="18" t="n">
        <v>0.0013970460656967942</v>
      </c>
    </row>
    <row r="5934">
      <c r="B5934" s="16" t="s">
        <v>187</v>
      </c>
      <c r="C5934" s="22" t="n">
        <v>0.2349961218272698</v>
      </c>
    </row>
    <row r="5935">
      <c r="B5935" s="16" t="s">
        <v>134</v>
      </c>
      <c r="C5935" s="18" t="n">
        <v>0.42280153339827387</v>
      </c>
    </row>
    <row r="5936">
      <c r="B5936" s="16" t="s">
        <v>108</v>
      </c>
      <c r="C5936" s="22" t="n">
        <v>-0.5734676168742676</v>
      </c>
    </row>
    <row r="5937">
      <c r="B5937" s="16" t="s">
        <v>212</v>
      </c>
      <c r="C5937" s="18" t="n">
        <v>1.4397526380647716</v>
      </c>
    </row>
    <row r="5938">
      <c r="B5938" s="16" t="s">
        <v>127</v>
      </c>
      <c r="C5938" s="22" t="n">
        <v>0.7600446407626661</v>
      </c>
    </row>
    <row r="5939">
      <c r="B5939" s="16" t="s">
        <v>110</v>
      </c>
      <c r="C5939" s="18" t="n">
        <v>-0.8142314418622649</v>
      </c>
    </row>
    <row r="5940">
      <c r="B5940" s="16" t="s">
        <v>238</v>
      </c>
      <c r="C5940" s="22" t="n">
        <v>-0.4371973158830431</v>
      </c>
    </row>
    <row r="5941">
      <c r="B5941" s="16" t="s">
        <v>158</v>
      </c>
      <c r="C5941" s="18" t="n">
        <v>-0.3468222316964843</v>
      </c>
    </row>
    <row r="5942">
      <c r="B5942" s="16" t="s">
        <v>132</v>
      </c>
      <c r="C5942" s="22" t="n">
        <v>-0.6374549929131781</v>
      </c>
    </row>
    <row r="5943">
      <c r="B5943" s="16" t="s">
        <v>191</v>
      </c>
      <c r="C5943" s="18" t="n">
        <v>-0.858725437378079</v>
      </c>
    </row>
    <row r="5944">
      <c r="B5944" s="16" t="s">
        <v>93</v>
      </c>
      <c r="C5944" s="22" t="n">
        <v>-0.16760091842059327</v>
      </c>
    </row>
    <row r="5945">
      <c r="B5945" s="16" t="s">
        <v>69</v>
      </c>
      <c r="C5945" s="18" t="n">
        <v>1.3885463701045575</v>
      </c>
    </row>
    <row r="5946">
      <c r="B5946" s="16" t="s">
        <v>183</v>
      </c>
      <c r="C5946" s="22" t="n">
        <v>1.4210212790635466</v>
      </c>
    </row>
    <row r="5947">
      <c r="B5947" s="16" t="s">
        <v>247</v>
      </c>
      <c r="C5947" s="18" t="n">
        <v>-0.22728841425328317</v>
      </c>
    </row>
    <row r="5948">
      <c r="B5948" s="16" t="s">
        <v>84</v>
      </c>
      <c r="C5948" s="22" t="n">
        <v>-0.18964546579570862</v>
      </c>
    </row>
    <row r="5949">
      <c r="B5949" s="16" t="s">
        <v>75</v>
      </c>
      <c r="C5949" s="18" t="n">
        <v>-0.4516270058092146</v>
      </c>
    </row>
    <row r="5950">
      <c r="B5950" s="16" t="s">
        <v>62</v>
      </c>
      <c r="C5950" s="22" t="n">
        <v>-0.17885306172823012</v>
      </c>
    </row>
    <row r="5951">
      <c r="B5951" s="16" t="s">
        <v>223</v>
      </c>
      <c r="C5951" s="18" t="n">
        <v>-0.8722349606614747</v>
      </c>
    </row>
    <row r="5952">
      <c r="B5952" s="16" t="s">
        <v>133</v>
      </c>
      <c r="C5952" s="22" t="n">
        <v>-0.23178376045804677</v>
      </c>
    </row>
    <row r="5953">
      <c r="B5953" s="16" t="s">
        <v>241</v>
      </c>
      <c r="C5953" s="18" t="n">
        <v>-0.0014472467224018182</v>
      </c>
    </row>
    <row r="5954">
      <c r="B5954" s="16" t="s">
        <v>129</v>
      </c>
      <c r="C5954" s="22" t="n">
        <v>-0.01634052001025188</v>
      </c>
    </row>
    <row r="5955">
      <c r="B5955" s="16" t="s">
        <v>112</v>
      </c>
      <c r="C5955" s="18" t="n">
        <v>0.200118133207551</v>
      </c>
    </row>
    <row r="5956">
      <c r="B5956" s="16" t="s">
        <v>68</v>
      </c>
      <c r="C5956" s="22" t="n">
        <v>0.021987521492602274</v>
      </c>
    </row>
    <row r="5957">
      <c r="B5957" s="16" t="s">
        <v>82</v>
      </c>
      <c r="C5957" s="18" t="n">
        <v>-0.4995050654700612</v>
      </c>
    </row>
    <row r="5958">
      <c r="B5958" s="16" t="s">
        <v>171</v>
      </c>
      <c r="C5958" s="22" t="n">
        <v>-0.43153633525335744</v>
      </c>
    </row>
    <row r="5959">
      <c r="B5959" s="16" t="s">
        <v>73</v>
      </c>
      <c r="C5959" s="18" t="n">
        <v>1.400697364489293</v>
      </c>
    </row>
    <row r="5960">
      <c r="B5960" s="16" t="s">
        <v>164</v>
      </c>
      <c r="C5960" s="22" t="n">
        <v>-0.09370295267405171</v>
      </c>
    </row>
    <row r="5961">
      <c r="B5961" s="16" t="s">
        <v>208</v>
      </c>
      <c r="C5961" s="18" t="n">
        <v>-0.18040688335897337</v>
      </c>
    </row>
    <row r="5962">
      <c r="B5962" s="16" t="s">
        <v>194</v>
      </c>
      <c r="C5962" s="22" t="n">
        <v>1.5136749196579822</v>
      </c>
    </row>
    <row r="5963">
      <c r="B5963" s="16" t="s">
        <v>99</v>
      </c>
      <c r="C5963" s="18" t="n">
        <v>0.9566059093186916</v>
      </c>
    </row>
    <row r="5964">
      <c r="B5964" s="16" t="s">
        <v>80</v>
      </c>
      <c r="C5964" s="22" t="n">
        <v>0.2650087011160117</v>
      </c>
    </row>
    <row r="5965">
      <c r="B5965" s="16" t="s">
        <v>240</v>
      </c>
      <c r="C5965" s="18" t="n">
        <v>0.40832171471568296</v>
      </c>
    </row>
    <row r="5966">
      <c r="B5966" s="16" t="s">
        <v>55</v>
      </c>
      <c r="C5966" s="22" t="n">
        <v>0.22574810237862175</v>
      </c>
    </row>
    <row r="5967">
      <c r="B5967" s="16" t="s">
        <v>211</v>
      </c>
      <c r="C5967" s="18" t="n">
        <v>-0.64007241594938</v>
      </c>
    </row>
    <row r="5968">
      <c r="B5968" s="16" t="s">
        <v>64</v>
      </c>
      <c r="C5968" s="22" t="n">
        <v>0.10138922156049557</v>
      </c>
    </row>
    <row r="5969">
      <c r="B5969" s="16" t="s">
        <v>177</v>
      </c>
      <c r="C5969" s="18" t="n">
        <v>-0.1782277462167587</v>
      </c>
    </row>
    <row r="5970">
      <c r="B5970" s="16" t="s">
        <v>182</v>
      </c>
      <c r="C5970" s="22" t="n">
        <v>0.9239086107954559</v>
      </c>
    </row>
    <row r="5971">
      <c r="B5971" s="16" t="s">
        <v>78</v>
      </c>
      <c r="C5971" s="18" t="n">
        <v>-0.45026413905799745</v>
      </c>
    </row>
    <row r="5972">
      <c r="B5972" s="16" t="s">
        <v>126</v>
      </c>
      <c r="C5972" s="22" t="n">
        <v>0.31685941734206324</v>
      </c>
    </row>
    <row r="5973">
      <c r="B5973" s="16" t="s">
        <v>91</v>
      </c>
      <c r="C5973" s="18" t="n">
        <v>-0.17833643104488145</v>
      </c>
    </row>
    <row r="5974">
      <c r="B5974" s="16" t="s">
        <v>139</v>
      </c>
      <c r="C5974" s="22" t="n">
        <v>0.9435218556344728</v>
      </c>
    </row>
    <row r="5975">
      <c r="B5975" s="16" t="s">
        <v>111</v>
      </c>
      <c r="C5975" s="18" t="n">
        <v>-0.08737560764774532</v>
      </c>
    </row>
    <row r="5976">
      <c r="B5976" s="16" t="s">
        <v>216</v>
      </c>
      <c r="C5976" s="22" t="n">
        <v>-0.3597986878758449</v>
      </c>
    </row>
    <row r="5977">
      <c r="B5977" s="16" t="s">
        <v>120</v>
      </c>
      <c r="C5977" s="18" t="n">
        <v>0.7140397507088686</v>
      </c>
    </row>
    <row r="5978">
      <c r="B5978" s="16" t="s">
        <v>173</v>
      </c>
      <c r="C5978" s="22" t="n">
        <v>0.38633934269182213</v>
      </c>
    </row>
    <row r="5979">
      <c r="B5979" s="16" t="s">
        <v>160</v>
      </c>
      <c r="C5979" s="18" t="n">
        <v>-0.37026569576364254</v>
      </c>
    </row>
    <row r="5980">
      <c r="B5980" s="16" t="s">
        <v>101</v>
      </c>
      <c r="C5980" s="22" t="n">
        <v>-0.40281888225964824</v>
      </c>
    </row>
    <row r="5981">
      <c r="B5981" s="16" t="s">
        <v>125</v>
      </c>
      <c r="C5981" s="18" t="n">
        <v>-0.7975389079699158</v>
      </c>
    </row>
    <row r="5982">
      <c r="B5982" s="16" t="s">
        <v>135</v>
      </c>
      <c r="C5982" s="22" t="n">
        <v>-0.29754713560434365</v>
      </c>
    </row>
    <row r="5983">
      <c r="B5983" s="16" t="s">
        <v>236</v>
      </c>
      <c r="C5983" s="18" t="n">
        <v>1.1372980025395862</v>
      </c>
    </row>
    <row r="5984">
      <c r="B5984" s="16" t="s">
        <v>123</v>
      </c>
      <c r="C5984" s="22" t="n">
        <v>0.244258884855006</v>
      </c>
    </row>
    <row r="5985">
      <c r="B5985" s="16" t="s">
        <v>117</v>
      </c>
      <c r="C5985" s="18" t="n">
        <v>0.19310246346060245</v>
      </c>
    </row>
    <row r="5986">
      <c r="B5986" s="16" t="s">
        <v>79</v>
      </c>
      <c r="C5986" s="22" t="n">
        <v>-0.2172659551533873</v>
      </c>
    </row>
    <row r="5987">
      <c r="B5987" s="16" t="s">
        <v>83</v>
      </c>
      <c r="C5987" s="18" t="n">
        <v>-0.24959543070506762</v>
      </c>
    </row>
    <row r="5988">
      <c r="B5988" s="16" t="s">
        <v>147</v>
      </c>
      <c r="C5988" s="22" t="n">
        <v>-0.834367516495659</v>
      </c>
    </row>
    <row r="5989">
      <c r="B5989" s="16" t="s">
        <v>100</v>
      </c>
      <c r="C5989" s="18" t="n">
        <v>0.2712242733875095</v>
      </c>
    </row>
    <row r="5990">
      <c r="B5990" s="16" t="s">
        <v>243</v>
      </c>
      <c r="C5990" s="22" t="n">
        <v>0.8449904656077231</v>
      </c>
    </row>
    <row r="5991">
      <c r="B5991" s="16" t="s">
        <v>89</v>
      </c>
      <c r="C5991" s="18" t="n">
        <v>-0.11542468901182079</v>
      </c>
    </row>
    <row r="5992">
      <c r="B5992" s="16" t="s">
        <v>49</v>
      </c>
      <c r="C5992" s="22" t="n">
        <v>0.034356059462485655</v>
      </c>
    </row>
    <row r="5993">
      <c r="B5993" s="16" t="s">
        <v>217</v>
      </c>
      <c r="C5993" s="18" t="n">
        <v>-0.08807877490851662</v>
      </c>
    </row>
    <row r="5994">
      <c r="B5994" s="16" t="s">
        <v>61</v>
      </c>
      <c r="C5994" s="22" t="n">
        <v>-0.2080566606165286</v>
      </c>
    </row>
    <row r="5995">
      <c r="B5995" s="16" t="s">
        <v>149</v>
      </c>
      <c r="C5995" s="18" t="n">
        <v>0.3989167844134487</v>
      </c>
    </row>
    <row r="5996">
      <c r="B5996" s="16" t="s">
        <v>104</v>
      </c>
      <c r="C5996" s="22" t="n">
        <v>-0.6494529439689747</v>
      </c>
    </row>
    <row r="5997">
      <c r="B5997" s="16" t="s">
        <v>219</v>
      </c>
      <c r="C5997" s="18" t="n">
        <v>0.5162973790901375</v>
      </c>
    </row>
    <row r="5998">
      <c r="B5998" s="16" t="s">
        <v>230</v>
      </c>
      <c r="C5998" s="22" t="n">
        <v>1.0215231268140887</v>
      </c>
    </row>
    <row r="5999">
      <c r="B5999" s="16" t="s">
        <v>157</v>
      </c>
      <c r="C5999" s="18" t="n">
        <v>-0.09944745776835706</v>
      </c>
    </row>
    <row r="6000">
      <c r="B6000" s="16" t="s">
        <v>227</v>
      </c>
      <c r="C6000" s="22" t="n">
        <v>-0.11589907219556694</v>
      </c>
    </row>
    <row r="6001">
      <c r="B6001" s="16" t="s">
        <v>190</v>
      </c>
      <c r="C6001" s="18" t="n">
        <v>0.31212829127589664</v>
      </c>
    </row>
    <row r="6002">
      <c r="B6002" s="16" t="s">
        <v>138</v>
      </c>
      <c r="C6002" s="22" t="n">
        <v>0.17598700542857593</v>
      </c>
    </row>
    <row r="6003">
      <c r="B6003" s="16" t="s">
        <v>188</v>
      </c>
      <c r="C6003" s="18" t="n">
        <v>-0.33345044241810234</v>
      </c>
    </row>
    <row r="6004">
      <c r="B6004" s="16" t="s">
        <v>192</v>
      </c>
      <c r="C6004" s="22" t="n">
        <v>0.75248651888841</v>
      </c>
    </row>
    <row r="6005">
      <c r="B6005" s="16" t="s">
        <v>114</v>
      </c>
      <c r="C6005" s="18" t="n">
        <v>-0.2816470389609075</v>
      </c>
    </row>
    <row r="6006">
      <c r="B6006" s="16" t="s">
        <v>213</v>
      </c>
      <c r="C6006" s="22" t="n">
        <v>-0.6671698105000714</v>
      </c>
    </row>
    <row r="6007">
      <c r="B6007" s="16" t="s">
        <v>221</v>
      </c>
      <c r="C6007" s="18" t="n">
        <v>-0.7019691224479025</v>
      </c>
    </row>
    <row r="6008">
      <c r="B6008" s="16" t="s">
        <v>198</v>
      </c>
      <c r="C6008" s="22" t="n">
        <v>-0.3730417899836439</v>
      </c>
    </row>
    <row r="6009">
      <c r="B6009" s="16" t="s">
        <v>98</v>
      </c>
      <c r="C6009" s="18" t="n">
        <v>-0.6445950121081989</v>
      </c>
    </row>
    <row r="6010">
      <c r="B6010" s="16" t="s">
        <v>226</v>
      </c>
      <c r="C6010" s="22" t="n">
        <v>-0.5175561511214162</v>
      </c>
    </row>
    <row r="6011">
      <c r="B6011" s="16" t="s">
        <v>122</v>
      </c>
      <c r="C6011" s="18" t="n">
        <v>-0.21938312693453543</v>
      </c>
    </row>
    <row r="6012">
      <c r="B6012" s="16" t="s">
        <v>201</v>
      </c>
      <c r="C6012" s="22" t="n">
        <v>0.38420535762598973</v>
      </c>
    </row>
    <row r="6013">
      <c r="B6013" s="16" t="s">
        <v>224</v>
      </c>
      <c r="C6013" s="18" t="n">
        <v>0.08686637986469525</v>
      </c>
    </row>
    <row r="6014">
      <c r="B6014" s="16" t="s">
        <v>214</v>
      </c>
      <c r="C6014" s="22" t="n">
        <v>-0.19686478222864812</v>
      </c>
    </row>
    <row r="6015">
      <c r="B6015" s="16" t="s">
        <v>154</v>
      </c>
      <c r="C6015" s="18" t="n">
        <v>0.5668844165854379</v>
      </c>
    </row>
    <row r="6016">
      <c r="B6016" s="16" t="s">
        <v>225</v>
      </c>
      <c r="C6016" s="22" t="n">
        <v>-0.23264250232577222</v>
      </c>
    </row>
    <row r="6017">
      <c r="B6017" s="16" t="s">
        <v>239</v>
      </c>
      <c r="C6017" s="18" t="n">
        <v>-0.40615331855231585</v>
      </c>
    </row>
    <row r="6018">
      <c r="B6018" s="16" t="s">
        <v>206</v>
      </c>
      <c r="C6018" s="22" t="n">
        <v>-0.16708512246088372</v>
      </c>
    </row>
    <row r="6019">
      <c r="B6019" s="16" t="s">
        <v>152</v>
      </c>
      <c r="C6019" s="18" t="n">
        <v>-0.17355566080214738</v>
      </c>
    </row>
    <row r="6020">
      <c r="B6020" s="16" t="s">
        <v>85</v>
      </c>
      <c r="C6020" s="22" t="n">
        <v>-0.31090185196532083</v>
      </c>
    </row>
    <row r="6021">
      <c r="B6021" s="16" t="s">
        <v>70</v>
      </c>
      <c r="C6021" s="18" t="n">
        <v>-0.6525519659146416</v>
      </c>
    </row>
    <row r="6022">
      <c r="B6022" s="16" t="s">
        <v>207</v>
      </c>
      <c r="C6022" s="22" t="n">
        <v>0.9671732431951775</v>
      </c>
    </row>
    <row r="6023">
      <c r="B6023" s="16" t="s">
        <v>148</v>
      </c>
      <c r="C6023" s="18" t="n">
        <v>0.7423876308893269</v>
      </c>
    </row>
    <row r="6024">
      <c r="B6024" s="16" t="s">
        <v>161</v>
      </c>
      <c r="C6024" s="22" t="n">
        <v>-0.08091288611233899</v>
      </c>
    </row>
    <row r="6025">
      <c r="B6025" s="16" t="s">
        <v>229</v>
      </c>
      <c r="C6025" s="18" t="n">
        <v>-0.3892374556575905</v>
      </c>
    </row>
    <row r="6026">
      <c r="B6026" s="16" t="s">
        <v>174</v>
      </c>
      <c r="C6026" s="22" t="n">
        <v>1.3209582615804605</v>
      </c>
    </row>
    <row r="6027">
      <c r="B6027" s="16" t="s">
        <v>118</v>
      </c>
      <c r="C6027" s="18" t="n">
        <v>-0.3410123859300134</v>
      </c>
    </row>
    <row r="6028">
      <c r="B6028" s="16" t="s">
        <v>130</v>
      </c>
      <c r="C6028" s="22" t="n">
        <v>1.4883536777254143</v>
      </c>
    </row>
    <row r="6029">
      <c r="B6029" s="16" t="s">
        <v>143</v>
      </c>
      <c r="C6029" s="18" t="n">
        <v>-1.5466435011104052</v>
      </c>
    </row>
    <row r="6030">
      <c r="B6030" s="16" t="s">
        <v>137</v>
      </c>
      <c r="C6030" s="22" t="n">
        <v>0.23669114389301651</v>
      </c>
    </row>
    <row r="6031">
      <c r="B6031" s="16" t="s">
        <v>245</v>
      </c>
      <c r="C6031" s="18" t="n">
        <v>-0.2168041713684955</v>
      </c>
    </row>
    <row r="6032">
      <c r="B6032" s="16" t="s">
        <v>119</v>
      </c>
      <c r="C6032" s="22" t="n">
        <v>-0.7572890859965651</v>
      </c>
    </row>
    <row r="6033">
      <c r="B6033" s="16" t="s">
        <v>204</v>
      </c>
      <c r="C6033" s="18" t="n">
        <v>0.77874928856637</v>
      </c>
    </row>
    <row r="6034">
      <c r="B6034" s="16" t="s">
        <v>163</v>
      </c>
      <c r="C6034" s="22" t="n">
        <v>-1.363735853143719</v>
      </c>
    </row>
    <row r="6035">
      <c r="B6035" s="16" t="s">
        <v>142</v>
      </c>
      <c r="C6035" s="18" t="n">
        <v>-0.1656108535108357</v>
      </c>
    </row>
    <row r="6036">
      <c r="B6036" s="16" t="s">
        <v>103</v>
      </c>
      <c r="C6036" s="22" t="n">
        <v>0.802530120282601</v>
      </c>
    </row>
    <row r="6037">
      <c r="B6037" s="16" t="s">
        <v>105</v>
      </c>
      <c r="C6037" s="18" t="n">
        <v>-1.0807443209676855</v>
      </c>
    </row>
    <row r="6038">
      <c r="B6038" s="16" t="s">
        <v>242</v>
      </c>
      <c r="C6038" s="22" t="n">
        <v>-0.6982282610992732</v>
      </c>
    </row>
    <row r="6039">
      <c r="B6039" s="16" t="s">
        <v>153</v>
      </c>
      <c r="C6039" s="18" t="n">
        <v>-0.7171274852604435</v>
      </c>
    </row>
    <row r="6040">
      <c r="B6040" s="16" t="s">
        <v>76</v>
      </c>
      <c r="C6040" s="22" t="n">
        <v>0.6980159407217923</v>
      </c>
    </row>
    <row r="6041">
      <c r="B6041" s="16" t="s">
        <v>159</v>
      </c>
      <c r="C6041" s="18" t="n">
        <v>0.9470738932661091</v>
      </c>
    </row>
    <row r="6042">
      <c r="B6042" s="16" t="s">
        <v>144</v>
      </c>
      <c r="C6042" s="22" t="n">
        <v>-0.8532796254628645</v>
      </c>
    </row>
    <row r="6043">
      <c r="B6043" s="16" t="s">
        <v>141</v>
      </c>
      <c r="C6043" s="18" t="n">
        <v>0.4765766072581546</v>
      </c>
    </row>
    <row r="6044">
      <c r="B6044" s="16" t="s">
        <v>185</v>
      </c>
      <c r="C6044" s="22" t="n">
        <v>-0.8165965219790876</v>
      </c>
    </row>
    <row r="6045">
      <c r="B6045" s="16" t="s">
        <v>202</v>
      </c>
      <c r="C6045" s="18" t="n">
        <v>-0.036662619782868555</v>
      </c>
    </row>
    <row r="6046">
      <c r="B6046" s="16" t="s">
        <v>72</v>
      </c>
      <c r="C6046" s="22" t="n">
        <v>-0.709586360016311</v>
      </c>
    </row>
    <row r="6047">
      <c r="B6047" s="16" t="s">
        <v>57</v>
      </c>
      <c r="C6047" s="18" t="n">
        <v>0.8330018517828428</v>
      </c>
    </row>
    <row r="6048">
      <c r="B6048" s="16" t="s">
        <v>59</v>
      </c>
      <c r="C6048" s="22" t="n">
        <v>0.2276759754262483</v>
      </c>
    </row>
    <row r="6049">
      <c r="B6049" s="16" t="s">
        <v>184</v>
      </c>
      <c r="C6049" s="18" t="n">
        <v>0.2589603581524872</v>
      </c>
    </row>
    <row r="6050">
      <c r="B6050" s="16" t="s">
        <v>234</v>
      </c>
      <c r="C6050" s="22" t="n">
        <v>0.01822087216399515</v>
      </c>
    </row>
    <row r="6051">
      <c r="B6051" s="16" t="s">
        <v>162</v>
      </c>
      <c r="C6051" s="18" t="n">
        <v>-0.6795303782279077</v>
      </c>
    </row>
    <row r="6052">
      <c r="B6052" s="16" t="s">
        <v>231</v>
      </c>
      <c r="C6052" s="22" t="n">
        <v>-1.006141506336542</v>
      </c>
    </row>
    <row r="6053">
      <c r="B6053" s="16" t="s">
        <v>88</v>
      </c>
      <c r="C6053" s="18" t="n">
        <v>-0.5562407784280804</v>
      </c>
    </row>
    <row r="6054">
      <c r="B6054" s="16" t="s">
        <v>81</v>
      </c>
      <c r="C6054" s="22" t="n">
        <v>-2.6587556744080523</v>
      </c>
    </row>
    <row r="6055">
      <c r="B6055" s="16" t="s">
        <v>136</v>
      </c>
      <c r="C6055" s="18" t="n">
        <v>1.1621728732596839</v>
      </c>
    </row>
    <row r="6056">
      <c r="B6056" s="16" t="s">
        <v>244</v>
      </c>
      <c r="C6056" s="22" t="n">
        <v>0.5728790811227686</v>
      </c>
    </row>
    <row r="6057">
      <c r="B6057" s="16" t="s">
        <v>63</v>
      </c>
      <c r="C6057" s="18" t="n">
        <v>0.49734330288159545</v>
      </c>
    </row>
    <row r="6058">
      <c r="B6058" s="16" t="s">
        <v>209</v>
      </c>
      <c r="C6058" s="22" t="n">
        <v>0.7275697739911917</v>
      </c>
    </row>
    <row r="6059">
      <c r="B6059" s="16" t="s">
        <v>58</v>
      </c>
      <c r="C6059" s="18" t="n">
        <v>0.5777367830726874</v>
      </c>
    </row>
    <row r="6060">
      <c r="B6060" s="16" t="s">
        <v>77</v>
      </c>
      <c r="C6060" s="22" t="n">
        <v>0.02567456107508559</v>
      </c>
    </row>
    <row r="6061">
      <c r="B6061" s="16" t="s">
        <v>246</v>
      </c>
      <c r="C6061" s="18" t="n">
        <v>-0.028095237726941058</v>
      </c>
    </row>
    <row r="6062">
      <c r="B6062" s="16" t="s">
        <v>145</v>
      </c>
      <c r="C6062" s="22" t="n">
        <v>0.4249389486953387</v>
      </c>
    </row>
    <row r="6063">
      <c r="B6063" s="16" t="s">
        <v>140</v>
      </c>
      <c r="C6063" s="18" t="n">
        <v>0.11667169951342271</v>
      </c>
    </row>
    <row r="6064">
      <c r="B6064" s="16" t="s">
        <v>150</v>
      </c>
      <c r="C6064" s="22" t="n">
        <v>-0.5714022535598411</v>
      </c>
    </row>
    <row r="6065">
      <c r="B6065" s="16" t="s">
        <v>52</v>
      </c>
      <c r="C6065" s="18" t="n">
        <v>-0.12939427538897047</v>
      </c>
    </row>
    <row r="6066">
      <c r="B6066" s="16" t="s">
        <v>165</v>
      </c>
      <c r="C6066" s="22" t="n">
        <v>1.3158025553765298</v>
      </c>
    </row>
    <row r="6067">
      <c r="B6067" s="16" t="s">
        <v>106</v>
      </c>
      <c r="C6067" s="18" t="n">
        <v>0.9765133097099237</v>
      </c>
    </row>
    <row r="6068">
      <c r="B6068" s="16" t="s">
        <v>124</v>
      </c>
      <c r="C6068" s="22" t="n">
        <v>-0.37209283790994463</v>
      </c>
    </row>
    <row r="6069">
      <c r="B6069" s="16" t="s">
        <v>215</v>
      </c>
      <c r="C6069" s="18" t="n">
        <v>-0.17130533031646464</v>
      </c>
    </row>
    <row r="6070">
      <c r="B6070" s="16" t="s">
        <v>178</v>
      </c>
      <c r="C6070" s="22" t="n">
        <v>-0.09210816282311429</v>
      </c>
    </row>
    <row r="6071">
      <c r="B6071" s="16" t="s">
        <v>102</v>
      </c>
      <c r="C6071" s="18" t="n">
        <v>0.9800647729270583</v>
      </c>
    </row>
    <row r="6072">
      <c r="B6072" s="16" t="s">
        <v>195</v>
      </c>
      <c r="C6072" s="22" t="n">
        <v>-0.48974306812527724</v>
      </c>
    </row>
    <row r="6073">
      <c r="B6073" s="16" t="s">
        <v>186</v>
      </c>
      <c r="C6073" s="18" t="n">
        <v>-0.4253325199154371</v>
      </c>
    </row>
    <row r="6074">
      <c r="B6074" s="16" t="s">
        <v>166</v>
      </c>
      <c r="C6074" s="22" t="n">
        <v>-0.4454316950105644</v>
      </c>
    </row>
    <row r="6075">
      <c r="B6075" s="16" t="s">
        <v>167</v>
      </c>
      <c r="C6075" s="18" t="n">
        <v>-2.1658282533313287</v>
      </c>
    </row>
    <row r="6076">
      <c r="B6076" s="16" t="s">
        <v>71</v>
      </c>
      <c r="C6076" s="22" t="n">
        <v>-0.10316425004016072</v>
      </c>
    </row>
    <row r="6077">
      <c r="B6077" s="16" t="s">
        <v>228</v>
      </c>
      <c r="C6077" s="18" t="n">
        <v>0.6306986207506479</v>
      </c>
    </row>
    <row r="6078">
      <c r="B6078" s="16" t="s">
        <v>220</v>
      </c>
      <c r="C6078" s="22" t="n">
        <v>0.3191770072918157</v>
      </c>
    </row>
    <row r="6079">
      <c r="B6079" s="16" t="s">
        <v>96</v>
      </c>
      <c r="C6079" s="18" t="n">
        <v>-0.1236041859858859</v>
      </c>
    </row>
    <row r="6080">
      <c r="B6080" s="16" t="s">
        <v>170</v>
      </c>
      <c r="C6080" s="22" t="n">
        <v>0.10053661735029229</v>
      </c>
    </row>
    <row r="6081">
      <c r="B6081" s="16" t="s">
        <v>169</v>
      </c>
      <c r="C6081" s="18" t="n">
        <v>-0.42065616267034245</v>
      </c>
    </row>
    <row r="6082">
      <c r="B6082" s="16" t="s">
        <v>248</v>
      </c>
      <c r="C6082" s="22" t="n">
        <v>0.019586639550576213</v>
      </c>
    </row>
    <row r="6083">
      <c r="B6083" s="16" t="s">
        <v>87</v>
      </c>
      <c r="C6083" s="18" t="n">
        <v>0.9295952198192773</v>
      </c>
    </row>
    <row r="6084">
      <c r="B6084" s="16" t="s">
        <v>116</v>
      </c>
      <c r="C6084" s="22" t="n">
        <v>-0.5455578167021775</v>
      </c>
    </row>
    <row r="6085">
      <c r="B6085" s="16" t="s">
        <v>115</v>
      </c>
      <c r="C6085" s="18" t="n">
        <v>-0.3486043653034999</v>
      </c>
    </row>
    <row r="6086">
      <c r="B6086" s="16" t="s">
        <v>156</v>
      </c>
      <c r="C6086" s="22" t="n">
        <v>0.30789481516671857</v>
      </c>
    </row>
    <row r="6087">
      <c r="B6087" s="16" t="s">
        <v>203</v>
      </c>
      <c r="C6087" s="18" t="n">
        <v>-0.10322010353473843</v>
      </c>
    </row>
    <row r="6088">
      <c r="B6088" s="16" t="s">
        <v>181</v>
      </c>
      <c r="C6088" s="22" t="n">
        <v>-0.5133076460980761</v>
      </c>
    </row>
    <row r="6089">
      <c r="B6089" s="16" t="s">
        <v>189</v>
      </c>
      <c r="C6089" s="18" t="n">
        <v>0.5132081890141201</v>
      </c>
    </row>
    <row r="6090">
      <c r="B6090" s="16" t="s">
        <v>86</v>
      </c>
      <c r="C6090" s="22" t="n">
        <v>0.2083982720261478</v>
      </c>
    </row>
    <row r="6091">
      <c r="B6091" s="16" t="s">
        <v>193</v>
      </c>
      <c r="C6091" s="18" t="n">
        <v>-0.020862120806729112</v>
      </c>
    </row>
    <row r="6092">
      <c r="B6092" s="16" t="s">
        <v>172</v>
      </c>
      <c r="C6092" s="22" t="n">
        <v>-0.8521577321596019</v>
      </c>
    </row>
    <row r="6093">
      <c r="B6093" s="16" t="s">
        <v>232</v>
      </c>
      <c r="C6093" s="18" t="n">
        <v>0.08813693932443864</v>
      </c>
    </row>
    <row r="6094">
      <c r="B6094" s="16" t="s">
        <v>180</v>
      </c>
      <c r="C6094" s="22" t="n">
        <v>0.17983962877476345</v>
      </c>
    </row>
    <row r="6095">
      <c r="B6095" s="16" t="s">
        <v>95</v>
      </c>
      <c r="C6095" s="18" t="n">
        <v>0.3981104777793705</v>
      </c>
    </row>
    <row r="6096">
      <c r="B6096" s="16" t="s">
        <v>67</v>
      </c>
      <c r="C6096" s="22" t="n">
        <v>-0.044873018511551364</v>
      </c>
    </row>
    <row r="6097">
      <c r="B6097" s="16" t="s">
        <v>205</v>
      </c>
      <c r="C6097" s="18" t="n">
        <v>0.7269320109618828</v>
      </c>
    </row>
    <row r="6098">
      <c r="B6098" s="16" t="s">
        <v>74</v>
      </c>
      <c r="C6098" s="22" t="n">
        <v>0.47888411068169656</v>
      </c>
    </row>
    <row r="6099">
      <c r="B6099" s="16" t="s">
        <v>53</v>
      </c>
      <c r="C6099" s="18" t="n">
        <v>-0.10611775376580307</v>
      </c>
    </row>
    <row r="6100">
      <c r="B6100" s="16" t="s">
        <v>113</v>
      </c>
      <c r="C6100" s="22" t="n">
        <v>-0.0683878537931652</v>
      </c>
    </row>
    <row r="6101">
      <c r="B6101" s="16" t="s">
        <v>56</v>
      </c>
      <c r="C6101" s="18" t="n">
        <v>-0.125470987755693</v>
      </c>
    </row>
    <row r="6102">
      <c r="B6102" s="16" t="s">
        <v>94</v>
      </c>
      <c r="C6102" s="22" t="n">
        <v>-0.14024152424017078</v>
      </c>
    </row>
    <row r="6103">
      <c r="B6103" s="16" t="s">
        <v>200</v>
      </c>
      <c r="C6103" s="18" t="n">
        <v>1.2511017506176398</v>
      </c>
    </row>
    <row r="6104">
      <c r="B6104" s="16" t="s">
        <v>151</v>
      </c>
      <c r="C6104" s="22" t="n">
        <v>0.34546630416898</v>
      </c>
    </row>
    <row r="6105">
      <c r="B6105" s="16" t="s">
        <v>168</v>
      </c>
      <c r="C6105" s="18" t="n">
        <v>-0.6273201893691835</v>
      </c>
    </row>
    <row r="6106">
      <c r="B6106" s="16" t="s">
        <v>131</v>
      </c>
      <c r="C6106" s="22" t="n">
        <v>-2.0075575795725027</v>
      </c>
    </row>
    <row r="6107">
      <c r="B6107" s="16" t="s">
        <v>109</v>
      </c>
      <c r="C6107" s="18" t="n">
        <v>0.8684250487850897</v>
      </c>
    </row>
    <row r="6108">
      <c r="B6108" s="16" t="s">
        <v>121</v>
      </c>
      <c r="C6108" s="22" t="n">
        <v>-0.1626835473017581</v>
      </c>
    </row>
    <row r="6109">
      <c r="B6109" s="16" t="s">
        <v>51</v>
      </c>
      <c r="C6109" s="18" t="n">
        <v>0.30854229774848974</v>
      </c>
    </row>
    <row r="6110">
      <c r="B6110" s="16" t="s">
        <v>155</v>
      </c>
      <c r="C6110" s="22" t="n">
        <v>-0.5077276758514903</v>
      </c>
    </row>
    <row r="6111">
      <c r="B6111" s="16" t="s">
        <v>222</v>
      </c>
      <c r="C6111" s="18" t="n">
        <v>-0.1889031441301739</v>
      </c>
    </row>
    <row r="6112">
      <c r="B6112" s="16" t="s">
        <v>97</v>
      </c>
      <c r="C6112" s="22" t="n">
        <v>-0.17922010526958704</v>
      </c>
    </row>
    <row r="6113">
      <c r="B6113" s="16" t="s">
        <v>60</v>
      </c>
      <c r="C6113" s="18" t="n">
        <v>-0.21759410185785039</v>
      </c>
    </row>
    <row r="6114">
      <c r="B6114" s="16" t="s">
        <v>176</v>
      </c>
      <c r="C6114" s="22" t="n">
        <v>-0.5038912765122019</v>
      </c>
    </row>
    <row r="6117">
      <c r="B6117" s="12" t="s">
        <v>252</v>
      </c>
    </row>
    <row r="6119">
      <c r="B6119" s="13" t="s">
        <v>48</v>
      </c>
      <c r="C6119" s="15" t="s">
        <v>34</v>
      </c>
    </row>
    <row r="6120">
      <c r="B6120" s="16" t="s">
        <v>49</v>
      </c>
      <c r="C6120" s="18" t="n">
        <v>0.24738515389206475</v>
      </c>
    </row>
    <row r="6121">
      <c r="B6121" s="16" t="s">
        <v>50</v>
      </c>
      <c r="C6121" s="22" t="n">
        <v>0.05127596616792183</v>
      </c>
    </row>
    <row r="6122">
      <c r="B6122" s="16" t="s">
        <v>51</v>
      </c>
      <c r="C6122" s="18" t="n">
        <v>0.8437880245135008</v>
      </c>
    </row>
    <row r="6123">
      <c r="B6123" s="16" t="s">
        <v>52</v>
      </c>
      <c r="C6123" s="22" t="n">
        <v>0.482744385239277</v>
      </c>
    </row>
    <row r="6124">
      <c r="B6124" s="16" t="s">
        <v>53</v>
      </c>
      <c r="C6124" s="18" t="n">
        <v>0.45013588427768303</v>
      </c>
    </row>
    <row r="6125">
      <c r="B6125" s="16" t="s">
        <v>54</v>
      </c>
      <c r="C6125" s="22" t="n">
        <v>0.24997920195014417</v>
      </c>
    </row>
    <row r="6126">
      <c r="B6126" s="16" t="s">
        <v>55</v>
      </c>
      <c r="C6126" s="18" t="n">
        <v>0.5031116081036296</v>
      </c>
    </row>
    <row r="6127">
      <c r="B6127" s="16" t="s">
        <v>56</v>
      </c>
      <c r="C6127" s="22" t="n">
        <v>-0.806065654832443</v>
      </c>
    </row>
    <row r="6128">
      <c r="B6128" s="16" t="s">
        <v>57</v>
      </c>
      <c r="C6128" s="18" t="n">
        <v>-0.5451852540837661</v>
      </c>
    </row>
    <row r="6129">
      <c r="B6129" s="16" t="s">
        <v>58</v>
      </c>
      <c r="C6129" s="22" t="n">
        <v>0.573107767412252</v>
      </c>
    </row>
    <row r="6130">
      <c r="B6130" s="16" t="s">
        <v>59</v>
      </c>
      <c r="C6130" s="18" t="n">
        <v>-0.8146264844149582</v>
      </c>
    </row>
    <row r="6131">
      <c r="B6131" s="16" t="s">
        <v>60</v>
      </c>
      <c r="C6131" s="22" t="n">
        <v>0.5012681090879753</v>
      </c>
    </row>
    <row r="6132">
      <c r="B6132" s="16" t="s">
        <v>61</v>
      </c>
      <c r="C6132" s="18" t="n">
        <v>0.5185978217445233</v>
      </c>
    </row>
    <row r="6133">
      <c r="B6133" s="16" t="s">
        <v>62</v>
      </c>
      <c r="C6133" s="22" t="n">
        <v>-0.27376762066590676</v>
      </c>
    </row>
    <row r="6134">
      <c r="B6134" s="16" t="s">
        <v>63</v>
      </c>
      <c r="C6134" s="18" t="n">
        <v>0.6394227108139127</v>
      </c>
    </row>
    <row r="6135">
      <c r="B6135" s="16" t="s">
        <v>64</v>
      </c>
      <c r="C6135" s="22" t="n">
        <v>0.2590554583441165</v>
      </c>
    </row>
    <row r="6136">
      <c r="B6136" s="16" t="s">
        <v>65</v>
      </c>
      <c r="C6136" s="18" t="n">
        <v>-0.9544430251771585</v>
      </c>
    </row>
    <row r="6137">
      <c r="B6137" s="16" t="s">
        <v>66</v>
      </c>
      <c r="C6137" s="22" t="n">
        <v>0.4773883185164617</v>
      </c>
    </row>
    <row r="6138">
      <c r="B6138" s="16" t="s">
        <v>67</v>
      </c>
      <c r="C6138" s="18" t="n">
        <v>-0.0358482526147796</v>
      </c>
    </row>
    <row r="6139">
      <c r="B6139" s="16" t="s">
        <v>68</v>
      </c>
      <c r="C6139" s="22" t="n">
        <v>-0.021908888635278567</v>
      </c>
    </row>
    <row r="6140">
      <c r="B6140" s="16" t="s">
        <v>69</v>
      </c>
      <c r="C6140" s="18" t="n">
        <v>-0.3351321536181857</v>
      </c>
    </row>
    <row r="6141">
      <c r="B6141" s="16" t="s">
        <v>70</v>
      </c>
      <c r="C6141" s="22" t="n">
        <v>0.500404312839341</v>
      </c>
    </row>
    <row r="6142">
      <c r="B6142" s="16" t="s">
        <v>71</v>
      </c>
      <c r="C6142" s="18" t="n">
        <v>0.4635491193718888</v>
      </c>
    </row>
    <row r="6143">
      <c r="B6143" s="16" t="s">
        <v>72</v>
      </c>
      <c r="C6143" s="22" t="n">
        <v>0.5642457865486228</v>
      </c>
    </row>
    <row r="6144">
      <c r="B6144" s="16" t="s">
        <v>73</v>
      </c>
      <c r="C6144" s="18" t="n">
        <v>-0.2543832123460131</v>
      </c>
    </row>
    <row r="6145">
      <c r="B6145" s="16" t="s">
        <v>74</v>
      </c>
      <c r="C6145" s="22" t="n">
        <v>0.6666144671617903</v>
      </c>
    </row>
    <row r="6146">
      <c r="B6146" s="16" t="s">
        <v>75</v>
      </c>
      <c r="C6146" s="18" t="n">
        <v>0.08017540348701263</v>
      </c>
    </row>
    <row r="6147">
      <c r="B6147" s="16" t="s">
        <v>76</v>
      </c>
      <c r="C6147" s="22" t="n">
        <v>0.4648989097351072</v>
      </c>
    </row>
    <row r="6148">
      <c r="B6148" s="16" t="s">
        <v>77</v>
      </c>
      <c r="C6148" s="18" t="n">
        <v>0.3058891248309989</v>
      </c>
    </row>
    <row r="6149">
      <c r="B6149" s="16" t="s">
        <v>78</v>
      </c>
      <c r="C6149" s="22" t="n">
        <v>0.354451284881096</v>
      </c>
    </row>
    <row r="6150">
      <c r="B6150" s="16" t="s">
        <v>79</v>
      </c>
      <c r="C6150" s="18" t="n">
        <v>0.5224993075415303</v>
      </c>
    </row>
    <row r="6151">
      <c r="B6151" s="16" t="s">
        <v>80</v>
      </c>
      <c r="C6151" s="22" t="n">
        <v>-1.135880718152234</v>
      </c>
    </row>
    <row r="6152">
      <c r="B6152" s="16" t="s">
        <v>81</v>
      </c>
      <c r="C6152" s="18" t="n">
        <v>-0.4156510098023479</v>
      </c>
    </row>
    <row r="6153">
      <c r="B6153" s="16" t="s">
        <v>82</v>
      </c>
      <c r="C6153" s="22" t="n">
        <v>0.10395194125743049</v>
      </c>
    </row>
    <row r="6154">
      <c r="B6154" s="16" t="s">
        <v>83</v>
      </c>
      <c r="C6154" s="18" t="n">
        <v>0.5759089668585831</v>
      </c>
    </row>
    <row r="6155">
      <c r="B6155" s="16" t="s">
        <v>84</v>
      </c>
      <c r="C6155" s="22" t="n">
        <v>0.5027487136021129</v>
      </c>
    </row>
    <row r="6156">
      <c r="B6156" s="16" t="s">
        <v>85</v>
      </c>
      <c r="C6156" s="18" t="n">
        <v>0.6414310984079211</v>
      </c>
    </row>
    <row r="6157">
      <c r="B6157" s="16" t="s">
        <v>86</v>
      </c>
      <c r="C6157" s="22" t="n">
        <v>0.5322267279223487</v>
      </c>
    </row>
    <row r="6158">
      <c r="B6158" s="16" t="s">
        <v>87</v>
      </c>
      <c r="C6158" s="18" t="n">
        <v>-0.5459969015493467</v>
      </c>
    </row>
    <row r="6159">
      <c r="B6159" s="16" t="s">
        <v>88</v>
      </c>
      <c r="C6159" s="22" t="n">
        <v>0.08163175368103576</v>
      </c>
    </row>
    <row r="6160">
      <c r="B6160" s="16" t="s">
        <v>89</v>
      </c>
      <c r="C6160" s="18" t="n">
        <v>-0.7016776809741332</v>
      </c>
    </row>
    <row r="6161">
      <c r="B6161" s="16" t="s">
        <v>90</v>
      </c>
      <c r="C6161" s="22" t="n">
        <v>0.5526062536833929</v>
      </c>
    </row>
    <row r="6162">
      <c r="B6162" s="16" t="s">
        <v>91</v>
      </c>
      <c r="C6162" s="18" t="n">
        <v>0.4667228871621346</v>
      </c>
    </row>
    <row r="6163">
      <c r="B6163" s="16" t="s">
        <v>92</v>
      </c>
      <c r="C6163" s="22" t="n">
        <v>0.49783222645268194</v>
      </c>
    </row>
    <row r="6164">
      <c r="B6164" s="16" t="s">
        <v>93</v>
      </c>
      <c r="C6164" s="18" t="n">
        <v>0.4961933298534653</v>
      </c>
    </row>
    <row r="6165">
      <c r="B6165" s="16" t="s">
        <v>94</v>
      </c>
      <c r="C6165" s="22" t="n">
        <v>0.4379395747123668</v>
      </c>
    </row>
    <row r="6166">
      <c r="B6166" s="16" t="s">
        <v>95</v>
      </c>
      <c r="C6166" s="18" t="n">
        <v>-0.44279993060930084</v>
      </c>
    </row>
    <row r="6167">
      <c r="B6167" s="16" t="s">
        <v>96</v>
      </c>
      <c r="C6167" s="22" t="n">
        <v>0.4197419687022758</v>
      </c>
    </row>
    <row r="6168">
      <c r="B6168" s="16" t="s">
        <v>97</v>
      </c>
      <c r="C6168" s="18" t="n">
        <v>0.556955646562715</v>
      </c>
    </row>
    <row r="6169">
      <c r="B6169" s="16" t="s">
        <v>98</v>
      </c>
      <c r="C6169" s="22" t="n">
        <v>-0.20786807829835935</v>
      </c>
    </row>
    <row r="6170">
      <c r="B6170" s="16" t="s">
        <v>99</v>
      </c>
      <c r="C6170" s="18" t="n">
        <v>-0.5632567740421347</v>
      </c>
    </row>
    <row r="6171">
      <c r="B6171" s="16" t="s">
        <v>100</v>
      </c>
      <c r="C6171" s="22" t="n">
        <v>0.44353821084104184</v>
      </c>
    </row>
    <row r="6172">
      <c r="B6172" s="16" t="s">
        <v>101</v>
      </c>
      <c r="C6172" s="18" t="n">
        <v>-0.05740050518788198</v>
      </c>
    </row>
    <row r="6173">
      <c r="B6173" s="16" t="s">
        <v>102</v>
      </c>
      <c r="C6173" s="22" t="n">
        <v>-0.2877232122242699</v>
      </c>
    </row>
    <row r="6174">
      <c r="B6174" s="16" t="s">
        <v>103</v>
      </c>
      <c r="C6174" s="18" t="n">
        <v>0.25401968636124783</v>
      </c>
    </row>
    <row r="6175">
      <c r="B6175" s="16" t="s">
        <v>104</v>
      </c>
      <c r="C6175" s="22" t="n">
        <v>0.19096402326201822</v>
      </c>
    </row>
    <row r="6176">
      <c r="B6176" s="16" t="s">
        <v>105</v>
      </c>
      <c r="C6176" s="18" t="n">
        <v>-1.0940571825901144</v>
      </c>
    </row>
    <row r="6177">
      <c r="B6177" s="16" t="s">
        <v>106</v>
      </c>
      <c r="C6177" s="22" t="n">
        <v>0.15886929390101193</v>
      </c>
    </row>
    <row r="6178">
      <c r="B6178" s="16" t="s">
        <v>107</v>
      </c>
      <c r="C6178" s="18" t="n">
        <v>0.36739332650490414</v>
      </c>
    </row>
    <row r="6179">
      <c r="B6179" s="16" t="s">
        <v>108</v>
      </c>
      <c r="C6179" s="22" t="n">
        <v>0.47039112725800447</v>
      </c>
    </row>
    <row r="6180">
      <c r="B6180" s="16" t="s">
        <v>109</v>
      </c>
      <c r="C6180" s="18" t="n">
        <v>-0.6413784794310028</v>
      </c>
    </row>
    <row r="6181">
      <c r="B6181" s="16" t="s">
        <v>110</v>
      </c>
      <c r="C6181" s="22" t="n">
        <v>0.7482309594662447</v>
      </c>
    </row>
    <row r="6182">
      <c r="B6182" s="16" t="s">
        <v>111</v>
      </c>
      <c r="C6182" s="18" t="n">
        <v>0.7974858471906077</v>
      </c>
    </row>
    <row r="6183">
      <c r="B6183" s="16" t="s">
        <v>112</v>
      </c>
      <c r="C6183" s="22" t="n">
        <v>-2.3451779121403233</v>
      </c>
    </row>
    <row r="6184">
      <c r="B6184" s="16" t="s">
        <v>113</v>
      </c>
      <c r="C6184" s="18" t="n">
        <v>0.3857751803232041</v>
      </c>
    </row>
    <row r="6185">
      <c r="B6185" s="16" t="s">
        <v>114</v>
      </c>
      <c r="C6185" s="22" t="n">
        <v>0.5700596583227893</v>
      </c>
    </row>
    <row r="6186">
      <c r="B6186" s="16" t="s">
        <v>115</v>
      </c>
      <c r="C6186" s="18" t="n">
        <v>0.24497271254653613</v>
      </c>
    </row>
    <row r="6187">
      <c r="B6187" s="16" t="s">
        <v>116</v>
      </c>
      <c r="C6187" s="22" t="n">
        <v>-2.5247034411330813</v>
      </c>
    </row>
    <row r="6188">
      <c r="B6188" s="16" t="s">
        <v>117</v>
      </c>
      <c r="C6188" s="18" t="n">
        <v>-2.3451779121403233</v>
      </c>
    </row>
    <row r="6189">
      <c r="B6189" s="16" t="s">
        <v>118</v>
      </c>
      <c r="C6189" s="22" t="n">
        <v>-3.211934374142473</v>
      </c>
    </row>
    <row r="6190">
      <c r="B6190" s="16" t="s">
        <v>119</v>
      </c>
      <c r="C6190" s="18" t="n">
        <v>0.6519237348291553</v>
      </c>
    </row>
    <row r="6191">
      <c r="B6191" s="16" t="s">
        <v>120</v>
      </c>
      <c r="C6191" s="22" t="n">
        <v>0.3710574216315954</v>
      </c>
    </row>
    <row r="6192">
      <c r="B6192" s="16" t="s">
        <v>121</v>
      </c>
      <c r="C6192" s="18" t="n">
        <v>0.505952845291512</v>
      </c>
    </row>
    <row r="6193">
      <c r="B6193" s="16" t="s">
        <v>122</v>
      </c>
      <c r="C6193" s="22" t="n">
        <v>-0.7665284818918087</v>
      </c>
    </row>
    <row r="6194">
      <c r="B6194" s="16" t="s">
        <v>123</v>
      </c>
      <c r="C6194" s="18" t="n">
        <v>-0.3516295083592568</v>
      </c>
    </row>
    <row r="6195">
      <c r="B6195" s="16" t="s">
        <v>124</v>
      </c>
      <c r="C6195" s="22" t="n">
        <v>-0.5994000052102166</v>
      </c>
    </row>
    <row r="6196">
      <c r="B6196" s="16" t="s">
        <v>125</v>
      </c>
      <c r="C6196" s="18" t="n">
        <v>0.6510725355684319</v>
      </c>
    </row>
    <row r="6197">
      <c r="B6197" s="16" t="s">
        <v>126</v>
      </c>
      <c r="C6197" s="22" t="n">
        <v>0.39543100915241763</v>
      </c>
    </row>
    <row r="6198">
      <c r="B6198" s="16" t="s">
        <v>127</v>
      </c>
      <c r="C6198" s="18" t="n">
        <v>0.35549218102971814</v>
      </c>
    </row>
    <row r="6199">
      <c r="B6199" s="16" t="s">
        <v>128</v>
      </c>
      <c r="C6199" s="22" t="n">
        <v>-0.9548348489310186</v>
      </c>
    </row>
    <row r="6200">
      <c r="B6200" s="16" t="s">
        <v>129</v>
      </c>
      <c r="C6200" s="18" t="n">
        <v>-0.47659658151939577</v>
      </c>
    </row>
    <row r="6201">
      <c r="B6201" s="16" t="s">
        <v>130</v>
      </c>
      <c r="C6201" s="22" t="n">
        <v>-0.30267430895771785</v>
      </c>
    </row>
    <row r="6202">
      <c r="B6202" s="16" t="s">
        <v>131</v>
      </c>
      <c r="C6202" s="18" t="n">
        <v>-1.8504701401204926</v>
      </c>
    </row>
    <row r="6203">
      <c r="B6203" s="16" t="s">
        <v>132</v>
      </c>
      <c r="C6203" s="22" t="n">
        <v>-1.0945150220116178</v>
      </c>
    </row>
    <row r="6204">
      <c r="B6204" s="16" t="s">
        <v>133</v>
      </c>
      <c r="C6204" s="18" t="n">
        <v>-0.2576271508897196</v>
      </c>
    </row>
    <row r="6205">
      <c r="B6205" s="16" t="s">
        <v>134</v>
      </c>
      <c r="C6205" s="22" t="n">
        <v>0.2701919231635241</v>
      </c>
    </row>
    <row r="6206">
      <c r="B6206" s="16" t="s">
        <v>135</v>
      </c>
      <c r="C6206" s="18" t="n">
        <v>0.5632461921624279</v>
      </c>
    </row>
    <row r="6207">
      <c r="B6207" s="16" t="s">
        <v>136</v>
      </c>
      <c r="C6207" s="22" t="n">
        <v>-0.05266910161290668</v>
      </c>
    </row>
    <row r="6208">
      <c r="B6208" s="16" t="s">
        <v>137</v>
      </c>
      <c r="C6208" s="18" t="n">
        <v>-0.34526587283727284</v>
      </c>
    </row>
    <row r="6209">
      <c r="B6209" s="16" t="s">
        <v>138</v>
      </c>
      <c r="C6209" s="22" t="n">
        <v>0.5166077924816974</v>
      </c>
    </row>
    <row r="6210">
      <c r="B6210" s="16" t="s">
        <v>139</v>
      </c>
      <c r="C6210" s="18" t="n">
        <v>0.1610988903209996</v>
      </c>
    </row>
    <row r="6211">
      <c r="B6211" s="16" t="s">
        <v>140</v>
      </c>
      <c r="C6211" s="22" t="n">
        <v>0.2586418759148688</v>
      </c>
    </row>
    <row r="6212">
      <c r="B6212" s="16" t="s">
        <v>141</v>
      </c>
      <c r="C6212" s="18" t="n">
        <v>-0.5988785342802179</v>
      </c>
    </row>
    <row r="6213">
      <c r="B6213" s="16" t="s">
        <v>142</v>
      </c>
      <c r="C6213" s="22" t="n">
        <v>0.4708106831247378</v>
      </c>
    </row>
    <row r="6214">
      <c r="B6214" s="16" t="s">
        <v>143</v>
      </c>
      <c r="C6214" s="18" t="n">
        <v>0.6267843948938426</v>
      </c>
    </row>
    <row r="6215">
      <c r="B6215" s="16" t="s">
        <v>144</v>
      </c>
      <c r="C6215" s="22" t="n">
        <v>0.27436840888429603</v>
      </c>
    </row>
    <row r="6216">
      <c r="B6216" s="16" t="s">
        <v>145</v>
      </c>
      <c r="C6216" s="18" t="n">
        <v>-0.4627758969156518</v>
      </c>
    </row>
    <row r="6217">
      <c r="B6217" s="16" t="s">
        <v>146</v>
      </c>
      <c r="C6217" s="22" t="n">
        <v>0.651363232134117</v>
      </c>
    </row>
    <row r="6218">
      <c r="B6218" s="16" t="s">
        <v>147</v>
      </c>
      <c r="C6218" s="18" t="n">
        <v>0.38481360539122283</v>
      </c>
    </row>
    <row r="6219">
      <c r="B6219" s="16" t="s">
        <v>148</v>
      </c>
      <c r="C6219" s="22" t="n">
        <v>0.43761603343464833</v>
      </c>
    </row>
    <row r="6220">
      <c r="B6220" s="16" t="s">
        <v>149</v>
      </c>
      <c r="C6220" s="18" t="n">
        <v>0.6648090455276079</v>
      </c>
    </row>
    <row r="6221">
      <c r="B6221" s="16" t="s">
        <v>150</v>
      </c>
      <c r="C6221" s="22" t="n">
        <v>0.4792232184428532</v>
      </c>
    </row>
    <row r="6222">
      <c r="B6222" s="16" t="s">
        <v>151</v>
      </c>
      <c r="C6222" s="18" t="n">
        <v>-0.030759671890345633</v>
      </c>
    </row>
    <row r="6223">
      <c r="B6223" s="16" t="s">
        <v>152</v>
      </c>
      <c r="C6223" s="22" t="n">
        <v>0.05351214961623248</v>
      </c>
    </row>
    <row r="6224">
      <c r="B6224" s="16" t="s">
        <v>153</v>
      </c>
      <c r="C6224" s="18" t="n">
        <v>-2.53506348028494</v>
      </c>
    </row>
    <row r="6225">
      <c r="B6225" s="16" t="s">
        <v>154</v>
      </c>
      <c r="C6225" s="22" t="n">
        <v>-0.6546506110941114</v>
      </c>
    </row>
    <row r="6226">
      <c r="B6226" s="16" t="s">
        <v>155</v>
      </c>
      <c r="C6226" s="18" t="n">
        <v>0.4322237101952694</v>
      </c>
    </row>
    <row r="6227">
      <c r="B6227" s="16" t="s">
        <v>156</v>
      </c>
      <c r="C6227" s="22" t="n">
        <v>0.4014741639992879</v>
      </c>
    </row>
    <row r="6228">
      <c r="B6228" s="16" t="s">
        <v>157</v>
      </c>
      <c r="C6228" s="18" t="n">
        <v>0.38202067415361274</v>
      </c>
    </row>
    <row r="6229">
      <c r="B6229" s="16" t="s">
        <v>158</v>
      </c>
      <c r="C6229" s="22" t="n">
        <v>-0.20744438075046878</v>
      </c>
    </row>
    <row r="6230">
      <c r="B6230" s="16" t="s">
        <v>159</v>
      </c>
      <c r="C6230" s="18" t="n">
        <v>0.2411899192176278</v>
      </c>
    </row>
    <row r="6231">
      <c r="B6231" s="16" t="s">
        <v>160</v>
      </c>
      <c r="C6231" s="22" t="n">
        <v>-1.7610782308125836</v>
      </c>
    </row>
    <row r="6232">
      <c r="B6232" s="16" t="s">
        <v>161</v>
      </c>
      <c r="C6232" s="18" t="n">
        <v>0.007831539398202636</v>
      </c>
    </row>
    <row r="6233">
      <c r="B6233" s="16" t="s">
        <v>162</v>
      </c>
      <c r="C6233" s="22" t="n">
        <v>0.49615723734794637</v>
      </c>
    </row>
    <row r="6234">
      <c r="B6234" s="16" t="s">
        <v>163</v>
      </c>
      <c r="C6234" s="18" t="n">
        <v>-2.968062028761661</v>
      </c>
    </row>
    <row r="6235">
      <c r="B6235" s="16" t="s">
        <v>164</v>
      </c>
      <c r="C6235" s="22" t="n">
        <v>0.396857779707674</v>
      </c>
    </row>
    <row r="6236">
      <c r="B6236" s="16" t="s">
        <v>165</v>
      </c>
      <c r="C6236" s="18" t="n">
        <v>-0.22882370426175305</v>
      </c>
    </row>
    <row r="6237">
      <c r="B6237" s="16" t="s">
        <v>166</v>
      </c>
      <c r="C6237" s="22" t="n">
        <v>0.35997543745843275</v>
      </c>
    </row>
    <row r="6238">
      <c r="B6238" s="16" t="s">
        <v>167</v>
      </c>
      <c r="C6238" s="18" t="n">
        <v>-0.4229437859773721</v>
      </c>
    </row>
    <row r="6239">
      <c r="B6239" s="16" t="s">
        <v>168</v>
      </c>
      <c r="C6239" s="22" t="n">
        <v>-1.1837407681928511</v>
      </c>
    </row>
    <row r="6240">
      <c r="B6240" s="16" t="s">
        <v>169</v>
      </c>
      <c r="C6240" s="18" t="n">
        <v>0.37872378474552637</v>
      </c>
    </row>
    <row r="6241">
      <c r="B6241" s="16" t="s">
        <v>170</v>
      </c>
      <c r="C6241" s="22" t="n">
        <v>0.6459981145540739</v>
      </c>
    </row>
    <row r="6242">
      <c r="B6242" s="16" t="s">
        <v>171</v>
      </c>
      <c r="C6242" s="18" t="n">
        <v>0.4561261940014402</v>
      </c>
    </row>
    <row r="6243">
      <c r="B6243" s="16" t="s">
        <v>172</v>
      </c>
      <c r="C6243" s="22" t="n">
        <v>0.37837737566083507</v>
      </c>
    </row>
    <row r="6244">
      <c r="B6244" s="16" t="s">
        <v>173</v>
      </c>
      <c r="C6244" s="18" t="n">
        <v>0.7176524455515967</v>
      </c>
    </row>
    <row r="6245">
      <c r="B6245" s="16" t="s">
        <v>174</v>
      </c>
      <c r="C6245" s="22" t="n">
        <v>-0.09969322925341767</v>
      </c>
    </row>
    <row r="6246">
      <c r="B6246" s="16" t="s">
        <v>175</v>
      </c>
      <c r="C6246" s="18" t="n">
        <v>0.5569431916039562</v>
      </c>
    </row>
    <row r="6247">
      <c r="B6247" s="16" t="s">
        <v>176</v>
      </c>
      <c r="C6247" s="22" t="n">
        <v>0.44568554821314577</v>
      </c>
    </row>
    <row r="6248">
      <c r="B6248" s="16" t="s">
        <v>177</v>
      </c>
      <c r="C6248" s="18" t="n">
        <v>0.5314886758083666</v>
      </c>
    </row>
    <row r="6249">
      <c r="B6249" s="16" t="s">
        <v>178</v>
      </c>
      <c r="C6249" s="22" t="n">
        <v>0.4604509563702509</v>
      </c>
    </row>
    <row r="6250">
      <c r="B6250" s="16" t="s">
        <v>179</v>
      </c>
      <c r="C6250" s="18" t="n">
        <v>-0.863423288577479</v>
      </c>
    </row>
    <row r="6251">
      <c r="B6251" s="16" t="s">
        <v>180</v>
      </c>
      <c r="C6251" s="22" t="n">
        <v>0.5919879604435543</v>
      </c>
    </row>
    <row r="6252">
      <c r="B6252" s="16" t="s">
        <v>181</v>
      </c>
      <c r="C6252" s="18" t="n">
        <v>0.45283460177107754</v>
      </c>
    </row>
    <row r="6253">
      <c r="B6253" s="16" t="s">
        <v>182</v>
      </c>
      <c r="C6253" s="22" t="n">
        <v>0.2467002782694562</v>
      </c>
    </row>
    <row r="6254">
      <c r="B6254" s="16" t="s">
        <v>183</v>
      </c>
      <c r="C6254" s="18" t="n">
        <v>-0.27412769071338483</v>
      </c>
    </row>
    <row r="6255">
      <c r="B6255" s="16" t="s">
        <v>184</v>
      </c>
      <c r="C6255" s="22" t="n">
        <v>0.44218689129529615</v>
      </c>
    </row>
    <row r="6256">
      <c r="B6256" s="16" t="s">
        <v>185</v>
      </c>
      <c r="C6256" s="18" t="n">
        <v>0.6786676392970215</v>
      </c>
    </row>
    <row r="6257">
      <c r="B6257" s="16" t="s">
        <v>186</v>
      </c>
      <c r="C6257" s="22" t="n">
        <v>0.7586381203283843</v>
      </c>
    </row>
    <row r="6258">
      <c r="B6258" s="16" t="s">
        <v>187</v>
      </c>
      <c r="C6258" s="18" t="n">
        <v>0.8547604819611336</v>
      </c>
    </row>
    <row r="6259">
      <c r="B6259" s="16" t="s">
        <v>188</v>
      </c>
      <c r="C6259" s="22" t="n">
        <v>0.30766295483065514</v>
      </c>
    </row>
    <row r="6260">
      <c r="B6260" s="16" t="s">
        <v>189</v>
      </c>
      <c r="C6260" s="18" t="n">
        <v>0.615036537161201</v>
      </c>
    </row>
    <row r="6261">
      <c r="B6261" s="16" t="s">
        <v>190</v>
      </c>
      <c r="C6261" s="22" t="n">
        <v>0.05422050146277242</v>
      </c>
    </row>
    <row r="6262">
      <c r="B6262" s="16" t="s">
        <v>191</v>
      </c>
      <c r="C6262" s="18" t="n">
        <v>-0.28238997732534754</v>
      </c>
    </row>
    <row r="6263">
      <c r="B6263" s="16" t="s">
        <v>192</v>
      </c>
      <c r="C6263" s="22" t="n">
        <v>0.37984066414402207</v>
      </c>
    </row>
    <row r="6264">
      <c r="B6264" s="16" t="s">
        <v>193</v>
      </c>
      <c r="C6264" s="18" t="n">
        <v>-0.8882147538088342</v>
      </c>
    </row>
    <row r="6265">
      <c r="B6265" s="16" t="s">
        <v>194</v>
      </c>
      <c r="C6265" s="22" t="n">
        <v>-0.7746611932819191</v>
      </c>
    </row>
    <row r="6266">
      <c r="B6266" s="16" t="s">
        <v>195</v>
      </c>
      <c r="C6266" s="18" t="n">
        <v>0.4879817064752431</v>
      </c>
    </row>
    <row r="6267">
      <c r="B6267" s="16" t="s">
        <v>196</v>
      </c>
      <c r="C6267" s="22" t="n">
        <v>0.5010726237820577</v>
      </c>
    </row>
    <row r="6268">
      <c r="B6268" s="16" t="s">
        <v>197</v>
      </c>
      <c r="C6268" s="18" t="n">
        <v>0.15568629896824232</v>
      </c>
    </row>
    <row r="6269">
      <c r="B6269" s="16" t="s">
        <v>198</v>
      </c>
      <c r="C6269" s="22" t="n">
        <v>0.6459666052045371</v>
      </c>
    </row>
    <row r="6270">
      <c r="B6270" s="16" t="s">
        <v>199</v>
      </c>
      <c r="C6270" s="18" t="n">
        <v>0.47677186519751175</v>
      </c>
    </row>
    <row r="6271">
      <c r="B6271" s="16" t="s">
        <v>200</v>
      </c>
      <c r="C6271" s="22" t="n">
        <v>-0.5107157201550572</v>
      </c>
    </row>
    <row r="6272">
      <c r="B6272" s="16" t="s">
        <v>201</v>
      </c>
      <c r="C6272" s="18" t="n">
        <v>-0.4463577765303489</v>
      </c>
    </row>
    <row r="6273">
      <c r="B6273" s="16" t="s">
        <v>202</v>
      </c>
      <c r="C6273" s="22" t="n">
        <v>0.315922759068455</v>
      </c>
    </row>
    <row r="6274">
      <c r="B6274" s="16" t="s">
        <v>203</v>
      </c>
      <c r="C6274" s="18" t="n">
        <v>0.4212597660393254</v>
      </c>
    </row>
    <row r="6275">
      <c r="B6275" s="16" t="s">
        <v>204</v>
      </c>
      <c r="C6275" s="22" t="n">
        <v>0.37984066414402207</v>
      </c>
    </row>
    <row r="6276">
      <c r="B6276" s="16" t="s">
        <v>205</v>
      </c>
      <c r="C6276" s="18" t="n">
        <v>0.43513487249796606</v>
      </c>
    </row>
    <row r="6277">
      <c r="B6277" s="16" t="s">
        <v>206</v>
      </c>
      <c r="C6277" s="22" t="n">
        <v>0.0064888077556083945</v>
      </c>
    </row>
    <row r="6278">
      <c r="B6278" s="16" t="s">
        <v>207</v>
      </c>
      <c r="C6278" s="18" t="n">
        <v>0.2329033110042877</v>
      </c>
    </row>
    <row r="6279">
      <c r="B6279" s="16" t="s">
        <v>208</v>
      </c>
      <c r="C6279" s="22" t="n">
        <v>0.5789090431878703</v>
      </c>
    </row>
    <row r="6280">
      <c r="B6280" s="16" t="s">
        <v>209</v>
      </c>
      <c r="C6280" s="18" t="n">
        <v>0.4121796640864791</v>
      </c>
    </row>
    <row r="6281">
      <c r="B6281" s="16" t="s">
        <v>210</v>
      </c>
      <c r="C6281" s="22" t="n">
        <v>0.48842390129478475</v>
      </c>
    </row>
    <row r="6282">
      <c r="B6282" s="16" t="s">
        <v>211</v>
      </c>
      <c r="C6282" s="18" t="n">
        <v>0.5741220287351865</v>
      </c>
    </row>
    <row r="6283">
      <c r="B6283" s="16" t="s">
        <v>212</v>
      </c>
      <c r="C6283" s="22" t="n">
        <v>-0.3025384241211936</v>
      </c>
    </row>
    <row r="6284">
      <c r="B6284" s="16" t="s">
        <v>213</v>
      </c>
      <c r="C6284" s="18" t="n">
        <v>0.9990066816859349</v>
      </c>
    </row>
    <row r="6285">
      <c r="B6285" s="16" t="s">
        <v>214</v>
      </c>
      <c r="C6285" s="22" t="n">
        <v>0.5059893548075464</v>
      </c>
    </row>
    <row r="6286">
      <c r="B6286" s="16" t="s">
        <v>215</v>
      </c>
      <c r="C6286" s="18" t="n">
        <v>0.15316982960613823</v>
      </c>
    </row>
    <row r="6287">
      <c r="B6287" s="16" t="s">
        <v>216</v>
      </c>
      <c r="C6287" s="22" t="n">
        <v>0.6761837331139444</v>
      </c>
    </row>
    <row r="6288">
      <c r="B6288" s="16" t="s">
        <v>217</v>
      </c>
      <c r="C6288" s="18" t="n">
        <v>0.42261397740150963</v>
      </c>
    </row>
    <row r="6289">
      <c r="B6289" s="16" t="s">
        <v>218</v>
      </c>
      <c r="C6289" s="22" t="n">
        <v>0.41679369298769764</v>
      </c>
    </row>
    <row r="6290">
      <c r="B6290" s="16" t="s">
        <v>219</v>
      </c>
      <c r="C6290" s="18" t="n">
        <v>0.6079183155412659</v>
      </c>
    </row>
    <row r="6291">
      <c r="B6291" s="16" t="s">
        <v>220</v>
      </c>
      <c r="C6291" s="22" t="n">
        <v>0.330590558885257</v>
      </c>
    </row>
    <row r="6292">
      <c r="B6292" s="16" t="s">
        <v>221</v>
      </c>
      <c r="C6292" s="18" t="n">
        <v>0.6114337782597854</v>
      </c>
    </row>
    <row r="6293">
      <c r="B6293" s="16" t="s">
        <v>222</v>
      </c>
      <c r="C6293" s="22" t="n">
        <v>0.08606280762376056</v>
      </c>
    </row>
    <row r="6294">
      <c r="B6294" s="16" t="s">
        <v>223</v>
      </c>
      <c r="C6294" s="18" t="n">
        <v>0.42165302130881893</v>
      </c>
    </row>
    <row r="6295">
      <c r="B6295" s="16" t="s">
        <v>224</v>
      </c>
      <c r="C6295" s="22" t="n">
        <v>-1.0230899252071821</v>
      </c>
    </row>
    <row r="6296">
      <c r="B6296" s="16" t="s">
        <v>225</v>
      </c>
      <c r="C6296" s="18" t="n">
        <v>0.08606280762376056</v>
      </c>
    </row>
    <row r="6297">
      <c r="B6297" s="16" t="s">
        <v>226</v>
      </c>
      <c r="C6297" s="22" t="n">
        <v>-2.4308381854117735</v>
      </c>
    </row>
    <row r="6298">
      <c r="B6298" s="16" t="s">
        <v>227</v>
      </c>
      <c r="C6298" s="18" t="n">
        <v>-0.8127751003208596</v>
      </c>
    </row>
    <row r="6299">
      <c r="B6299" s="16" t="s">
        <v>228</v>
      </c>
      <c r="C6299" s="22" t="n">
        <v>-1.4975441741414413</v>
      </c>
    </row>
    <row r="6300">
      <c r="B6300" s="16" t="s">
        <v>229</v>
      </c>
      <c r="C6300" s="18" t="n">
        <v>0.7149171997901156</v>
      </c>
    </row>
    <row r="6301">
      <c r="B6301" s="16" t="s">
        <v>230</v>
      </c>
      <c r="C6301" s="22" t="n">
        <v>0.07811887929491419</v>
      </c>
    </row>
    <row r="6302">
      <c r="B6302" s="16" t="s">
        <v>231</v>
      </c>
      <c r="C6302" s="18" t="n">
        <v>0.32730760277281096</v>
      </c>
    </row>
    <row r="6303">
      <c r="B6303" s="16" t="s">
        <v>232</v>
      </c>
      <c r="C6303" s="22" t="n">
        <v>0.19446546051480487</v>
      </c>
    </row>
    <row r="6304">
      <c r="B6304" s="16" t="s">
        <v>233</v>
      </c>
      <c r="C6304" s="18" t="n">
        <v>0.6312372679285659</v>
      </c>
    </row>
    <row r="6305">
      <c r="B6305" s="16" t="s">
        <v>234</v>
      </c>
      <c r="C6305" s="22" t="n">
        <v>-0.10718055396049858</v>
      </c>
    </row>
    <row r="6306">
      <c r="B6306" s="16" t="s">
        <v>235</v>
      </c>
      <c r="C6306" s="18" t="n">
        <v>-0.9757214910802183</v>
      </c>
    </row>
    <row r="6307">
      <c r="B6307" s="16" t="s">
        <v>236</v>
      </c>
      <c r="C6307" s="22" t="n">
        <v>-3.2244335289809323</v>
      </c>
    </row>
    <row r="6308">
      <c r="B6308" s="16" t="s">
        <v>237</v>
      </c>
      <c r="C6308" s="18" t="n">
        <v>-0.3881012608024781</v>
      </c>
    </row>
    <row r="6309">
      <c r="B6309" s="16" t="s">
        <v>238</v>
      </c>
      <c r="C6309" s="22" t="n">
        <v>-0.08150981675023503</v>
      </c>
    </row>
    <row r="6310">
      <c r="B6310" s="16" t="s">
        <v>239</v>
      </c>
      <c r="C6310" s="18" t="n">
        <v>0.23813385474535245</v>
      </c>
    </row>
    <row r="6311">
      <c r="B6311" s="16" t="s">
        <v>240</v>
      </c>
      <c r="C6311" s="22" t="n">
        <v>0.2636497141127524</v>
      </c>
    </row>
    <row r="6312">
      <c r="B6312" s="16" t="s">
        <v>241</v>
      </c>
      <c r="C6312" s="18" t="n">
        <v>0.7205601200080132</v>
      </c>
    </row>
    <row r="6313">
      <c r="B6313" s="16" t="s">
        <v>242</v>
      </c>
      <c r="C6313" s="22" t="n">
        <v>-2.4667061221892372</v>
      </c>
    </row>
    <row r="6314">
      <c r="B6314" s="16" t="s">
        <v>243</v>
      </c>
      <c r="C6314" s="18" t="n">
        <v>-0.5216593760304278</v>
      </c>
    </row>
    <row r="6315">
      <c r="B6315" s="16" t="s">
        <v>244</v>
      </c>
      <c r="C6315" s="22" t="n">
        <v>0.564081376737801</v>
      </c>
    </row>
    <row r="6316">
      <c r="B6316" s="16" t="s">
        <v>245</v>
      </c>
      <c r="C6316" s="18" t="n">
        <v>0.5065076152656158</v>
      </c>
    </row>
    <row r="6317">
      <c r="B6317" s="16" t="s">
        <v>246</v>
      </c>
      <c r="C6317" s="22" t="n">
        <v>0.3788286383847717</v>
      </c>
    </row>
    <row r="6318">
      <c r="B6318" s="16" t="s">
        <v>247</v>
      </c>
      <c r="C6318" s="18" t="n">
        <v>-1.541538065761822</v>
      </c>
    </row>
    <row r="6319">
      <c r="B6319" s="16" t="s">
        <v>248</v>
      </c>
      <c r="C6319" s="22" t="n">
        <v>0.23004326813117582</v>
      </c>
    </row>
    <row r="6320">
      <c r="B6320" s="16" t="s">
        <v>125</v>
      </c>
      <c r="C6320" s="18" t="n">
        <v>0.6527542146785742</v>
      </c>
    </row>
    <row r="6321">
      <c r="B6321" s="16" t="s">
        <v>50</v>
      </c>
      <c r="C6321" s="22" t="n">
        <v>0.04899924360736209</v>
      </c>
    </row>
    <row r="6322">
      <c r="B6322" s="16" t="s">
        <v>131</v>
      </c>
      <c r="C6322" s="18" t="n">
        <v>-1.926659948362615</v>
      </c>
    </row>
    <row r="6323">
      <c r="B6323" s="16" t="s">
        <v>189</v>
      </c>
      <c r="C6323" s="22" t="n">
        <v>0.611336596265714</v>
      </c>
    </row>
    <row r="6324">
      <c r="B6324" s="16" t="s">
        <v>71</v>
      </c>
      <c r="C6324" s="18" t="n">
        <v>0.40813174263884333</v>
      </c>
    </row>
    <row r="6325">
      <c r="B6325" s="16" t="s">
        <v>213</v>
      </c>
      <c r="C6325" s="22" t="n">
        <v>0.9766006401156885</v>
      </c>
    </row>
    <row r="6326">
      <c r="B6326" s="16" t="s">
        <v>156</v>
      </c>
      <c r="C6326" s="18" t="n">
        <v>0.3996685585163938</v>
      </c>
    </row>
    <row r="6327">
      <c r="B6327" s="16" t="s">
        <v>230</v>
      </c>
      <c r="C6327" s="22" t="n">
        <v>0.08680492039173365</v>
      </c>
    </row>
    <row r="6328">
      <c r="B6328" s="16" t="s">
        <v>51</v>
      </c>
      <c r="C6328" s="18" t="n">
        <v>0.8853101499765081</v>
      </c>
    </row>
    <row r="6329">
      <c r="B6329" s="16" t="s">
        <v>118</v>
      </c>
      <c r="C6329" s="22" t="n">
        <v>-3.1565368171093047</v>
      </c>
    </row>
    <row r="6330">
      <c r="B6330" s="16" t="s">
        <v>247</v>
      </c>
      <c r="C6330" s="18" t="n">
        <v>-1.6001544005667276</v>
      </c>
    </row>
    <row r="6331">
      <c r="B6331" s="16" t="s">
        <v>112</v>
      </c>
      <c r="C6331" s="22" t="n">
        <v>-2.311689135289006</v>
      </c>
    </row>
    <row r="6332">
      <c r="B6332" s="16" t="s">
        <v>95</v>
      </c>
      <c r="C6332" s="18" t="n">
        <v>-0.49868205129383586</v>
      </c>
    </row>
    <row r="6333">
      <c r="B6333" s="16" t="s">
        <v>96</v>
      </c>
      <c r="C6333" s="22" t="n">
        <v>0.41838259592693977</v>
      </c>
    </row>
    <row r="6334">
      <c r="B6334" s="16" t="s">
        <v>93</v>
      </c>
      <c r="C6334" s="18" t="n">
        <v>0.47790141215601345</v>
      </c>
    </row>
    <row r="6335">
      <c r="B6335" s="16" t="s">
        <v>94</v>
      </c>
      <c r="C6335" s="22" t="n">
        <v>0.43415663450016684</v>
      </c>
    </row>
    <row r="6336">
      <c r="B6336" s="16" t="s">
        <v>147</v>
      </c>
      <c r="C6336" s="18" t="n">
        <v>0.3481507714235335</v>
      </c>
    </row>
    <row r="6337">
      <c r="B6337" s="16" t="s">
        <v>248</v>
      </c>
      <c r="C6337" s="22" t="n">
        <v>0.26656049613399563</v>
      </c>
    </row>
    <row r="6338">
      <c r="B6338" s="16" t="s">
        <v>228</v>
      </c>
      <c r="C6338" s="18" t="n">
        <v>-1.5586382018518992</v>
      </c>
    </row>
    <row r="6339">
      <c r="B6339" s="16" t="s">
        <v>144</v>
      </c>
      <c r="C6339" s="22" t="n">
        <v>0.2226967738530079</v>
      </c>
    </row>
    <row r="6340">
      <c r="B6340" s="16" t="s">
        <v>82</v>
      </c>
      <c r="C6340" s="18" t="n">
        <v>0.019544374503919937</v>
      </c>
    </row>
    <row r="6341">
      <c r="B6341" s="16" t="s">
        <v>104</v>
      </c>
      <c r="C6341" s="22" t="n">
        <v>0.19347638959470645</v>
      </c>
    </row>
    <row r="6342">
      <c r="B6342" s="16" t="s">
        <v>109</v>
      </c>
      <c r="C6342" s="18" t="n">
        <v>-0.6099481384122225</v>
      </c>
    </row>
    <row r="6343">
      <c r="B6343" s="16" t="s">
        <v>76</v>
      </c>
      <c r="C6343" s="22" t="n">
        <v>0.4725493109913058</v>
      </c>
    </row>
    <row r="6344">
      <c r="B6344" s="16" t="s">
        <v>56</v>
      </c>
      <c r="C6344" s="18" t="n">
        <v>-0.8619187406083717</v>
      </c>
    </row>
    <row r="6345">
      <c r="B6345" s="16" t="s">
        <v>140</v>
      </c>
      <c r="C6345" s="22" t="n">
        <v>0.23492003571194522</v>
      </c>
    </row>
    <row r="6346">
      <c r="B6346" s="16" t="s">
        <v>54</v>
      </c>
      <c r="C6346" s="18" t="n">
        <v>0.18969953814823526</v>
      </c>
    </row>
    <row r="6347">
      <c r="B6347" s="16" t="s">
        <v>222</v>
      </c>
      <c r="C6347" s="22" t="n">
        <v>0.1463525484625171</v>
      </c>
    </row>
    <row r="6348">
      <c r="B6348" s="16" t="s">
        <v>67</v>
      </c>
      <c r="C6348" s="18" t="n">
        <v>0.02013322222281863</v>
      </c>
    </row>
    <row r="6349">
      <c r="B6349" s="16" t="s">
        <v>88</v>
      </c>
      <c r="C6349" s="22" t="n">
        <v>0.11403158140454453</v>
      </c>
    </row>
    <row r="6350">
      <c r="B6350" s="16" t="s">
        <v>63</v>
      </c>
      <c r="C6350" s="18" t="n">
        <v>0.6341824537640812</v>
      </c>
    </row>
    <row r="6351">
      <c r="B6351" s="16" t="s">
        <v>236</v>
      </c>
      <c r="C6351" s="22" t="n">
        <v>-3.1832171778500333</v>
      </c>
    </row>
    <row r="6352">
      <c r="B6352" s="16" t="s">
        <v>135</v>
      </c>
      <c r="C6352" s="18" t="n">
        <v>0.5667808059707318</v>
      </c>
    </row>
    <row r="6353">
      <c r="B6353" s="16" t="s">
        <v>225</v>
      </c>
      <c r="C6353" s="22" t="n">
        <v>0.1463525484625171</v>
      </c>
    </row>
    <row r="6354">
      <c r="B6354" s="16" t="s">
        <v>57</v>
      </c>
      <c r="C6354" s="18" t="n">
        <v>-0.6099481384122225</v>
      </c>
    </row>
    <row r="6355">
      <c r="B6355" s="16" t="s">
        <v>99</v>
      </c>
      <c r="C6355" s="22" t="n">
        <v>-0.6321614473870975</v>
      </c>
    </row>
    <row r="6356">
      <c r="B6356" s="16" t="s">
        <v>221</v>
      </c>
      <c r="C6356" s="18" t="n">
        <v>0.6078001349666295</v>
      </c>
    </row>
    <row r="6357">
      <c r="B6357" s="16" t="s">
        <v>178</v>
      </c>
      <c r="C6357" s="22" t="n">
        <v>0.36132555602260386</v>
      </c>
    </row>
    <row r="6358">
      <c r="B6358" s="16" t="s">
        <v>215</v>
      </c>
      <c r="C6358" s="18" t="n">
        <v>0.17500552865036573</v>
      </c>
    </row>
    <row r="6359">
      <c r="B6359" s="16" t="s">
        <v>207</v>
      </c>
      <c r="C6359" s="22" t="n">
        <v>0.19579659191037047</v>
      </c>
    </row>
    <row r="6360">
      <c r="B6360" s="16" t="s">
        <v>110</v>
      </c>
      <c r="C6360" s="18" t="n">
        <v>0.7532872602867394</v>
      </c>
    </row>
    <row r="6361">
      <c r="B6361" s="16" t="s">
        <v>162</v>
      </c>
      <c r="C6361" s="22" t="n">
        <v>0.5168331947493476</v>
      </c>
    </row>
    <row r="6362">
      <c r="B6362" s="16" t="s">
        <v>199</v>
      </c>
      <c r="C6362" s="18" t="n">
        <v>0.4792651572783391</v>
      </c>
    </row>
    <row r="6363">
      <c r="B6363" s="16" t="s">
        <v>103</v>
      </c>
      <c r="C6363" s="22" t="n">
        <v>0.178140864613983</v>
      </c>
    </row>
    <row r="6364">
      <c r="B6364" s="16" t="s">
        <v>80</v>
      </c>
      <c r="C6364" s="18" t="n">
        <v>-1.0479119556117997</v>
      </c>
    </row>
    <row r="6365">
      <c r="B6365" s="16" t="s">
        <v>123</v>
      </c>
      <c r="C6365" s="22" t="n">
        <v>-0.34002961984854596</v>
      </c>
    </row>
    <row r="6366">
      <c r="B6366" s="16" t="s">
        <v>214</v>
      </c>
      <c r="C6366" s="18" t="n">
        <v>0.4872127878484658</v>
      </c>
    </row>
    <row r="6367">
      <c r="B6367" s="16" t="s">
        <v>168</v>
      </c>
      <c r="C6367" s="22" t="n">
        <v>-1.141481278914974</v>
      </c>
    </row>
    <row r="6368">
      <c r="B6368" s="16" t="s">
        <v>136</v>
      </c>
      <c r="C6368" s="18" t="n">
        <v>-0.04767483597086625</v>
      </c>
    </row>
    <row r="6369">
      <c r="B6369" s="16" t="s">
        <v>167</v>
      </c>
      <c r="C6369" s="22" t="n">
        <v>-0.3774029938211404</v>
      </c>
    </row>
    <row r="6370">
      <c r="B6370" s="16" t="s">
        <v>220</v>
      </c>
      <c r="C6370" s="18" t="n">
        <v>0.3528142022905275</v>
      </c>
    </row>
    <row r="6371">
      <c r="B6371" s="16" t="s">
        <v>153</v>
      </c>
      <c r="C6371" s="22" t="n">
        <v>-2.4858568658240245</v>
      </c>
    </row>
    <row r="6372">
      <c r="B6372" s="16" t="s">
        <v>124</v>
      </c>
      <c r="C6372" s="18" t="n">
        <v>-0.4700959565657916</v>
      </c>
    </row>
    <row r="6373">
      <c r="B6373" s="16" t="s">
        <v>68</v>
      </c>
      <c r="C6373" s="22" t="n">
        <v>0.1025355279902519</v>
      </c>
    </row>
    <row r="6374">
      <c r="B6374" s="16" t="s">
        <v>100</v>
      </c>
      <c r="C6374" s="18" t="n">
        <v>0.4872582875805096</v>
      </c>
    </row>
    <row r="6375">
      <c r="B6375" s="16" t="s">
        <v>219</v>
      </c>
      <c r="C6375" s="22" t="n">
        <v>0.5338826675208554</v>
      </c>
    </row>
    <row r="6376">
      <c r="B6376" s="16" t="s">
        <v>241</v>
      </c>
      <c r="C6376" s="18" t="n">
        <v>0.7211887212424549</v>
      </c>
    </row>
    <row r="6377">
      <c r="B6377" s="16" t="s">
        <v>62</v>
      </c>
      <c r="C6377" s="22" t="n">
        <v>-0.29246024850146524</v>
      </c>
    </row>
    <row r="6378">
      <c r="B6378" s="16" t="s">
        <v>150</v>
      </c>
      <c r="C6378" s="18" t="n">
        <v>0.5103940614900542</v>
      </c>
    </row>
    <row r="6379">
      <c r="B6379" s="16" t="s">
        <v>195</v>
      </c>
      <c r="C6379" s="22" t="n">
        <v>0.4838359820387288</v>
      </c>
    </row>
    <row r="6380">
      <c r="B6380" s="16" t="s">
        <v>137</v>
      </c>
      <c r="C6380" s="18" t="n">
        <v>-0.3392759440494309</v>
      </c>
    </row>
    <row r="6381">
      <c r="B6381" s="16" t="s">
        <v>155</v>
      </c>
      <c r="C6381" s="22" t="n">
        <v>0.442151380724793</v>
      </c>
    </row>
    <row r="6382">
      <c r="B6382" s="16" t="s">
        <v>180</v>
      </c>
      <c r="C6382" s="18" t="n">
        <v>0.5415445477089497</v>
      </c>
    </row>
    <row r="6383">
      <c r="B6383" s="16" t="s">
        <v>61</v>
      </c>
      <c r="C6383" s="22" t="n">
        <v>0.5156310638906135</v>
      </c>
    </row>
    <row r="6384">
      <c r="B6384" s="16" t="s">
        <v>53</v>
      </c>
      <c r="C6384" s="18" t="n">
        <v>0.4439391959733079</v>
      </c>
    </row>
    <row r="6385">
      <c r="B6385" s="16" t="s">
        <v>149</v>
      </c>
      <c r="C6385" s="22" t="n">
        <v>0.7031820998158014</v>
      </c>
    </row>
    <row r="6386">
      <c r="B6386" s="16" t="s">
        <v>234</v>
      </c>
      <c r="C6386" s="18" t="n">
        <v>-0.0800996814403037</v>
      </c>
    </row>
    <row r="6387">
      <c r="B6387" s="16" t="s">
        <v>117</v>
      </c>
      <c r="C6387" s="22" t="n">
        <v>-2.207854373609388</v>
      </c>
    </row>
    <row r="6388">
      <c r="B6388" s="16" t="s">
        <v>146</v>
      </c>
      <c r="C6388" s="18" t="n">
        <v>0.6266933774908601</v>
      </c>
    </row>
    <row r="6389">
      <c r="B6389" s="16" t="s">
        <v>79</v>
      </c>
      <c r="C6389" s="22" t="n">
        <v>0.5122480651227548</v>
      </c>
    </row>
    <row r="6390">
      <c r="B6390" s="16" t="s">
        <v>235</v>
      </c>
      <c r="C6390" s="18" t="n">
        <v>-0.8864391120514383</v>
      </c>
    </row>
    <row r="6391">
      <c r="B6391" s="16" t="s">
        <v>72</v>
      </c>
      <c r="C6391" s="22" t="n">
        <v>0.5437806476494832</v>
      </c>
    </row>
    <row r="6392">
      <c r="B6392" s="16" t="s">
        <v>60</v>
      </c>
      <c r="C6392" s="18" t="n">
        <v>0.4884955639496511</v>
      </c>
    </row>
    <row r="6393">
      <c r="B6393" s="16" t="s">
        <v>240</v>
      </c>
      <c r="C6393" s="22" t="n">
        <v>0.24494080961915055</v>
      </c>
    </row>
    <row r="6394">
      <c r="B6394" s="16" t="s">
        <v>205</v>
      </c>
      <c r="C6394" s="18" t="n">
        <v>0.3927050703091263</v>
      </c>
    </row>
    <row r="6395">
      <c r="B6395" s="16" t="s">
        <v>49</v>
      </c>
      <c r="C6395" s="22" t="n">
        <v>0.24311250057629333</v>
      </c>
    </row>
    <row r="6396">
      <c r="B6396" s="16" t="s">
        <v>210</v>
      </c>
      <c r="C6396" s="18" t="n">
        <v>0.4722360856124016</v>
      </c>
    </row>
    <row r="6397">
      <c r="B6397" s="16" t="s">
        <v>58</v>
      </c>
      <c r="C6397" s="22" t="n">
        <v>0.5665976275738844</v>
      </c>
    </row>
    <row r="6398">
      <c r="B6398" s="16" t="s">
        <v>163</v>
      </c>
      <c r="C6398" s="18" t="n">
        <v>-2.9028226754869113</v>
      </c>
    </row>
    <row r="6399">
      <c r="B6399" s="16" t="s">
        <v>227</v>
      </c>
      <c r="C6399" s="22" t="n">
        <v>-0.7899403419638387</v>
      </c>
    </row>
    <row r="6400">
      <c r="B6400" s="16" t="s">
        <v>218</v>
      </c>
      <c r="C6400" s="18" t="n">
        <v>0.3959074913062362</v>
      </c>
    </row>
    <row r="6401">
      <c r="B6401" s="16" t="s">
        <v>224</v>
      </c>
      <c r="C6401" s="22" t="n">
        <v>-0.9451453847093241</v>
      </c>
    </row>
    <row r="6402">
      <c r="B6402" s="16" t="s">
        <v>185</v>
      </c>
      <c r="C6402" s="18" t="n">
        <v>0.7021076807814526</v>
      </c>
    </row>
    <row r="6403">
      <c r="B6403" s="16" t="s">
        <v>59</v>
      </c>
      <c r="C6403" s="22" t="n">
        <v>-0.8266324829369248</v>
      </c>
    </row>
    <row r="6404">
      <c r="B6404" s="16" t="s">
        <v>244</v>
      </c>
      <c r="C6404" s="18" t="n">
        <v>0.6020040729614566</v>
      </c>
    </row>
    <row r="6405">
      <c r="B6405" s="16" t="s">
        <v>55</v>
      </c>
      <c r="C6405" s="22" t="n">
        <v>0.5250182637885278</v>
      </c>
    </row>
    <row r="6406">
      <c r="B6406" s="16" t="s">
        <v>138</v>
      </c>
      <c r="C6406" s="18" t="n">
        <v>0.5389704721119526</v>
      </c>
    </row>
    <row r="6407">
      <c r="B6407" s="16" t="s">
        <v>184</v>
      </c>
      <c r="C6407" s="22" t="n">
        <v>0.44188554305842687</v>
      </c>
    </row>
    <row r="6408">
      <c r="B6408" s="16" t="s">
        <v>188</v>
      </c>
      <c r="C6408" s="18" t="n">
        <v>0.25944679134209514</v>
      </c>
    </row>
    <row r="6409">
      <c r="B6409" s="16" t="s">
        <v>158</v>
      </c>
      <c r="C6409" s="22" t="n">
        <v>-0.10443580882726343</v>
      </c>
    </row>
    <row r="6410">
      <c r="B6410" s="16" t="s">
        <v>175</v>
      </c>
      <c r="C6410" s="18" t="n">
        <v>0.5320594908383317</v>
      </c>
    </row>
    <row r="6411">
      <c r="B6411" s="16" t="s">
        <v>209</v>
      </c>
      <c r="C6411" s="22" t="n">
        <v>0.43372097423779055</v>
      </c>
    </row>
    <row r="6412">
      <c r="B6412" s="16" t="s">
        <v>121</v>
      </c>
      <c r="C6412" s="18" t="n">
        <v>0.5554547149379072</v>
      </c>
    </row>
    <row r="6413">
      <c r="B6413" s="16" t="s">
        <v>212</v>
      </c>
      <c r="C6413" s="22" t="n">
        <v>-0.2957402893296146</v>
      </c>
    </row>
    <row r="6414">
      <c r="B6414" s="16" t="s">
        <v>52</v>
      </c>
      <c r="C6414" s="18" t="n">
        <v>0.4781575142112985</v>
      </c>
    </row>
    <row r="6415">
      <c r="B6415" s="16" t="s">
        <v>75</v>
      </c>
      <c r="C6415" s="22" t="n">
        <v>-0.018056823358951646</v>
      </c>
    </row>
    <row r="6416">
      <c r="B6416" s="16" t="s">
        <v>232</v>
      </c>
      <c r="C6416" s="18" t="n">
        <v>0.2794358480045659</v>
      </c>
    </row>
    <row r="6417">
      <c r="B6417" s="16" t="s">
        <v>201</v>
      </c>
      <c r="C6417" s="22" t="n">
        <v>-0.47222333709652836</v>
      </c>
    </row>
    <row r="6418">
      <c r="B6418" s="16" t="s">
        <v>102</v>
      </c>
      <c r="C6418" s="18" t="n">
        <v>-0.2486447337685489</v>
      </c>
    </row>
    <row r="6419">
      <c r="B6419" s="16" t="s">
        <v>233</v>
      </c>
      <c r="C6419" s="22" t="n">
        <v>0.620670038360666</v>
      </c>
    </row>
    <row r="6420">
      <c r="B6420" s="16" t="s">
        <v>192</v>
      </c>
      <c r="C6420" s="18" t="n">
        <v>0.3383617870264884</v>
      </c>
    </row>
    <row r="6421">
      <c r="B6421" s="16" t="s">
        <v>204</v>
      </c>
      <c r="C6421" s="22" t="n">
        <v>0.3383617870264884</v>
      </c>
    </row>
    <row r="6422">
      <c r="B6422" s="16" t="s">
        <v>186</v>
      </c>
      <c r="C6422" s="18" t="n">
        <v>0.7588241638458876</v>
      </c>
    </row>
    <row r="6423">
      <c r="B6423" s="16" t="s">
        <v>242</v>
      </c>
      <c r="C6423" s="22" t="n">
        <v>-2.3589841773369287</v>
      </c>
    </row>
    <row r="6424">
      <c r="B6424" s="16" t="s">
        <v>115</v>
      </c>
      <c r="C6424" s="18" t="n">
        <v>0.254609586049557</v>
      </c>
    </row>
    <row r="6425">
      <c r="B6425" s="16" t="s">
        <v>126</v>
      </c>
      <c r="C6425" s="22" t="n">
        <v>0.4240286311524761</v>
      </c>
    </row>
    <row r="6426">
      <c r="B6426" s="16" t="s">
        <v>106</v>
      </c>
      <c r="C6426" s="18" t="n">
        <v>0.15304887420806598</v>
      </c>
    </row>
    <row r="6427">
      <c r="B6427" s="16" t="s">
        <v>142</v>
      </c>
      <c r="C6427" s="22" t="n">
        <v>0.49343012811370807</v>
      </c>
    </row>
    <row r="6428">
      <c r="B6428" s="16" t="s">
        <v>245</v>
      </c>
      <c r="C6428" s="18" t="n">
        <v>0.4988519273035652</v>
      </c>
    </row>
    <row r="6429">
      <c r="B6429" s="16" t="s">
        <v>170</v>
      </c>
      <c r="C6429" s="22" t="n">
        <v>0.6212845521313861</v>
      </c>
    </row>
    <row r="6430">
      <c r="B6430" s="16" t="s">
        <v>160</v>
      </c>
      <c r="C6430" s="18" t="n">
        <v>-1.6906116005970446</v>
      </c>
    </row>
    <row r="6431">
      <c r="B6431" s="16" t="s">
        <v>172</v>
      </c>
      <c r="C6431" s="22" t="n">
        <v>0.34298724863800906</v>
      </c>
    </row>
    <row r="6432">
      <c r="B6432" s="16" t="s">
        <v>211</v>
      </c>
      <c r="C6432" s="18" t="n">
        <v>0.5790830962877737</v>
      </c>
    </row>
    <row r="6433">
      <c r="B6433" s="16" t="s">
        <v>81</v>
      </c>
      <c r="C6433" s="22" t="n">
        <v>-0.4691597883316787</v>
      </c>
    </row>
    <row r="6434">
      <c r="B6434" s="16" t="s">
        <v>84</v>
      </c>
      <c r="C6434" s="18" t="n">
        <v>0.5435153454303772</v>
      </c>
    </row>
    <row r="6435">
      <c r="B6435" s="16" t="s">
        <v>78</v>
      </c>
      <c r="C6435" s="22" t="n">
        <v>0.37328852417933645</v>
      </c>
    </row>
    <row r="6436">
      <c r="B6436" s="16" t="s">
        <v>91</v>
      </c>
      <c r="C6436" s="18" t="n">
        <v>0.5348419509073059</v>
      </c>
    </row>
    <row r="6437">
      <c r="B6437" s="16" t="s">
        <v>105</v>
      </c>
      <c r="C6437" s="22" t="n">
        <v>-1.1366808315964874</v>
      </c>
    </row>
    <row r="6438">
      <c r="B6438" s="16" t="s">
        <v>208</v>
      </c>
      <c r="C6438" s="18" t="n">
        <v>0.5249463546100948</v>
      </c>
    </row>
    <row r="6439">
      <c r="B6439" s="16" t="s">
        <v>181</v>
      </c>
      <c r="C6439" s="22" t="n">
        <v>0.39712874226263384</v>
      </c>
    </row>
    <row r="6440">
      <c r="B6440" s="16" t="s">
        <v>216</v>
      </c>
      <c r="C6440" s="18" t="n">
        <v>0.6841945769140634</v>
      </c>
    </row>
    <row r="6441">
      <c r="B6441" s="16" t="s">
        <v>174</v>
      </c>
      <c r="C6441" s="22" t="n">
        <v>-0.14582547477341</v>
      </c>
    </row>
    <row r="6442">
      <c r="B6442" s="16" t="s">
        <v>157</v>
      </c>
      <c r="C6442" s="18" t="n">
        <v>0.41380938142426726</v>
      </c>
    </row>
    <row r="6443">
      <c r="B6443" s="16" t="s">
        <v>70</v>
      </c>
      <c r="C6443" s="22" t="n">
        <v>0.5814516394413197</v>
      </c>
    </row>
    <row r="6444">
      <c r="B6444" s="16" t="s">
        <v>154</v>
      </c>
      <c r="C6444" s="18" t="n">
        <v>-0.5866095302102154</v>
      </c>
    </row>
    <row r="6445">
      <c r="B6445" s="16" t="s">
        <v>90</v>
      </c>
      <c r="C6445" s="22" t="n">
        <v>0.5495799814933277</v>
      </c>
    </row>
    <row r="6446">
      <c r="B6446" s="16" t="s">
        <v>176</v>
      </c>
      <c r="C6446" s="18" t="n">
        <v>0.4259343621489924</v>
      </c>
    </row>
    <row r="6447">
      <c r="B6447" s="16" t="s">
        <v>206</v>
      </c>
      <c r="C6447" s="22" t="n">
        <v>0.06200682749612535</v>
      </c>
    </row>
    <row r="6448">
      <c r="B6448" s="16" t="s">
        <v>134</v>
      </c>
      <c r="C6448" s="18" t="n">
        <v>0.2956440516623388</v>
      </c>
    </row>
    <row r="6449">
      <c r="B6449" s="16" t="s">
        <v>83</v>
      </c>
      <c r="C6449" s="22" t="n">
        <v>0.5755295119510951</v>
      </c>
    </row>
    <row r="6450">
      <c r="B6450" s="16" t="s">
        <v>145</v>
      </c>
      <c r="C6450" s="18" t="n">
        <v>-0.44308370679174935</v>
      </c>
    </row>
    <row r="6451">
      <c r="B6451" s="16" t="s">
        <v>108</v>
      </c>
      <c r="C6451" s="22" t="n">
        <v>0.4939840264117954</v>
      </c>
    </row>
    <row r="6452">
      <c r="B6452" s="16" t="s">
        <v>165</v>
      </c>
      <c r="C6452" s="18" t="n">
        <v>-0.16475210978993413</v>
      </c>
    </row>
    <row r="6453">
      <c r="B6453" s="16" t="s">
        <v>143</v>
      </c>
      <c r="C6453" s="22" t="n">
        <v>0.576412183854625</v>
      </c>
    </row>
    <row r="6454">
      <c r="B6454" s="16" t="s">
        <v>200</v>
      </c>
      <c r="C6454" s="18" t="n">
        <v>-0.48816859340368846</v>
      </c>
    </row>
    <row r="6455">
      <c r="B6455" s="16" t="s">
        <v>177</v>
      </c>
      <c r="C6455" s="22" t="n">
        <v>0.501880744155272</v>
      </c>
    </row>
    <row r="6456">
      <c r="B6456" s="16" t="s">
        <v>166</v>
      </c>
      <c r="C6456" s="18" t="n">
        <v>0.3919243714167163</v>
      </c>
    </row>
    <row r="6457">
      <c r="B6457" s="16" t="s">
        <v>97</v>
      </c>
      <c r="C6457" s="22" t="n">
        <v>0.5543560797727605</v>
      </c>
    </row>
    <row r="6458">
      <c r="B6458" s="16" t="s">
        <v>132</v>
      </c>
      <c r="C6458" s="18" t="n">
        <v>-1.101323489362826</v>
      </c>
    </row>
    <row r="6459">
      <c r="B6459" s="16" t="s">
        <v>74</v>
      </c>
      <c r="C6459" s="22" t="n">
        <v>0.6708368879523613</v>
      </c>
    </row>
    <row r="6460">
      <c r="B6460" s="16" t="s">
        <v>101</v>
      </c>
      <c r="C6460" s="18" t="n">
        <v>-0.016994789370695873</v>
      </c>
    </row>
    <row r="6461">
      <c r="B6461" s="16" t="s">
        <v>243</v>
      </c>
      <c r="C6461" s="22" t="n">
        <v>-0.5024645641799681</v>
      </c>
    </row>
    <row r="6462">
      <c r="B6462" s="16" t="s">
        <v>183</v>
      </c>
      <c r="C6462" s="18" t="n">
        <v>-0.3296404858194441</v>
      </c>
    </row>
    <row r="6463">
      <c r="B6463" s="16" t="s">
        <v>127</v>
      </c>
      <c r="C6463" s="22" t="n">
        <v>0.34229645782238327</v>
      </c>
    </row>
    <row r="6464">
      <c r="B6464" s="16" t="s">
        <v>69</v>
      </c>
      <c r="C6464" s="18" t="n">
        <v>-0.3464564541395824</v>
      </c>
    </row>
    <row r="6465">
      <c r="B6465" s="16" t="s">
        <v>193</v>
      </c>
      <c r="C6465" s="22" t="n">
        <v>-1.128240534925289</v>
      </c>
    </row>
    <row r="6466">
      <c r="B6466" s="16" t="s">
        <v>231</v>
      </c>
      <c r="C6466" s="18" t="n">
        <v>0.3434613833968939</v>
      </c>
    </row>
    <row r="6467">
      <c r="B6467" s="16" t="s">
        <v>65</v>
      </c>
      <c r="C6467" s="22" t="n">
        <v>-1.0713622791760902</v>
      </c>
    </row>
    <row r="6468">
      <c r="B6468" s="16" t="s">
        <v>179</v>
      </c>
      <c r="C6468" s="18" t="n">
        <v>-0.9133788583302741</v>
      </c>
    </row>
    <row r="6469">
      <c r="B6469" s="16" t="s">
        <v>129</v>
      </c>
      <c r="C6469" s="22" t="n">
        <v>-0.4948523880838376</v>
      </c>
    </row>
    <row r="6470">
      <c r="B6470" s="16" t="s">
        <v>77</v>
      </c>
      <c r="C6470" s="18" t="n">
        <v>0.28860908323211565</v>
      </c>
    </row>
    <row r="6471">
      <c r="B6471" s="16" t="s">
        <v>196</v>
      </c>
      <c r="C6471" s="22" t="n">
        <v>0.5133312557055092</v>
      </c>
    </row>
    <row r="6472">
      <c r="B6472" s="16" t="s">
        <v>148</v>
      </c>
      <c r="C6472" s="18" t="n">
        <v>0.41138176051585906</v>
      </c>
    </row>
    <row r="6473">
      <c r="B6473" s="16" t="s">
        <v>198</v>
      </c>
      <c r="C6473" s="22" t="n">
        <v>0.6841402649075217</v>
      </c>
    </row>
    <row r="6474">
      <c r="B6474" s="16" t="s">
        <v>169</v>
      </c>
      <c r="C6474" s="18" t="n">
        <v>0.34977014059617517</v>
      </c>
    </row>
    <row r="6475">
      <c r="B6475" s="16" t="s">
        <v>246</v>
      </c>
      <c r="C6475" s="22" t="n">
        <v>0.3447190530083994</v>
      </c>
    </row>
    <row r="6476">
      <c r="B6476" s="16" t="s">
        <v>133</v>
      </c>
      <c r="C6476" s="18" t="n">
        <v>-0.30585057607152144</v>
      </c>
    </row>
    <row r="6477">
      <c r="B6477" s="16" t="s">
        <v>89</v>
      </c>
      <c r="C6477" s="22" t="n">
        <v>-0.8481889473011746</v>
      </c>
    </row>
    <row r="6478">
      <c r="B6478" s="16" t="s">
        <v>116</v>
      </c>
      <c r="C6478" s="18" t="n">
        <v>-2.423657129923877</v>
      </c>
    </row>
    <row r="6479">
      <c r="B6479" s="16" t="s">
        <v>161</v>
      </c>
      <c r="C6479" s="22" t="n">
        <v>-0.04590230071625914</v>
      </c>
    </row>
    <row r="6480">
      <c r="B6480" s="16" t="s">
        <v>139</v>
      </c>
      <c r="C6480" s="18" t="n">
        <v>0.2383167685300847</v>
      </c>
    </row>
    <row r="6481">
      <c r="B6481" s="16" t="s">
        <v>229</v>
      </c>
      <c r="C6481" s="22" t="n">
        <v>0.7517758351312607</v>
      </c>
    </row>
    <row r="6482">
      <c r="B6482" s="16" t="s">
        <v>107</v>
      </c>
      <c r="C6482" s="18" t="n">
        <v>0.4421986621103024</v>
      </c>
    </row>
    <row r="6483">
      <c r="B6483" s="16" t="s">
        <v>223</v>
      </c>
      <c r="C6483" s="22" t="n">
        <v>0.4555055018637358</v>
      </c>
    </row>
    <row r="6484">
      <c r="B6484" s="16" t="s">
        <v>92</v>
      </c>
      <c r="C6484" s="18" t="n">
        <v>0.5397539112240936</v>
      </c>
    </row>
    <row r="6485">
      <c r="B6485" s="16" t="s">
        <v>187</v>
      </c>
      <c r="C6485" s="22" t="n">
        <v>0.8110947363687148</v>
      </c>
    </row>
    <row r="6486">
      <c r="B6486" s="16" t="s">
        <v>190</v>
      </c>
      <c r="C6486" s="18" t="n">
        <v>0.04274405790023865</v>
      </c>
    </row>
    <row r="6487">
      <c r="B6487" s="16" t="s">
        <v>141</v>
      </c>
      <c r="C6487" s="22" t="n">
        <v>-0.5607031674645242</v>
      </c>
    </row>
    <row r="6488">
      <c r="B6488" s="16" t="s">
        <v>164</v>
      </c>
      <c r="C6488" s="18" t="n">
        <v>0.4492261514143691</v>
      </c>
    </row>
    <row r="6489">
      <c r="B6489" s="16" t="s">
        <v>119</v>
      </c>
      <c r="C6489" s="22" t="n">
        <v>0.6744291482705267</v>
      </c>
    </row>
    <row r="6490">
      <c r="B6490" s="16" t="s">
        <v>85</v>
      </c>
      <c r="C6490" s="18" t="n">
        <v>0.6281473119604747</v>
      </c>
    </row>
    <row r="6491">
      <c r="B6491" s="16" t="s">
        <v>130</v>
      </c>
      <c r="C6491" s="22" t="n">
        <v>-0.3071181045773116</v>
      </c>
    </row>
    <row r="6492">
      <c r="B6492" s="16" t="s">
        <v>191</v>
      </c>
      <c r="C6492" s="18" t="n">
        <v>-0.2712946768710212</v>
      </c>
    </row>
    <row r="6493">
      <c r="B6493" s="16" t="s">
        <v>120</v>
      </c>
      <c r="C6493" s="22" t="n">
        <v>0.40692488254796555</v>
      </c>
    </row>
    <row r="6494">
      <c r="B6494" s="16" t="s">
        <v>159</v>
      </c>
      <c r="C6494" s="18" t="n">
        <v>0.22362863718804396</v>
      </c>
    </row>
    <row r="6495">
      <c r="B6495" s="16" t="s">
        <v>151</v>
      </c>
      <c r="C6495" s="22" t="n">
        <v>-0.0614469000783157</v>
      </c>
    </row>
    <row r="6496">
      <c r="B6496" s="16" t="s">
        <v>128</v>
      </c>
      <c r="C6496" s="18" t="n">
        <v>-0.7981723825577283</v>
      </c>
    </row>
    <row r="6497">
      <c r="B6497" s="16" t="s">
        <v>113</v>
      </c>
      <c r="C6497" s="22" t="n">
        <v>0.41981260573644064</v>
      </c>
    </row>
    <row r="6498">
      <c r="B6498" s="16" t="s">
        <v>202</v>
      </c>
      <c r="C6498" s="18" t="n">
        <v>0.382759718218507</v>
      </c>
    </row>
    <row r="6499">
      <c r="B6499" s="16" t="s">
        <v>239</v>
      </c>
      <c r="C6499" s="22" t="n">
        <v>0.26337610624698404</v>
      </c>
    </row>
    <row r="6500">
      <c r="B6500" s="16" t="s">
        <v>152</v>
      </c>
      <c r="C6500" s="18" t="n">
        <v>0.07368582973192375</v>
      </c>
    </row>
    <row r="6501">
      <c r="B6501" s="16" t="s">
        <v>182</v>
      </c>
      <c r="C6501" s="22" t="n">
        <v>0.23078467595858682</v>
      </c>
    </row>
    <row r="6502">
      <c r="B6502" s="16" t="s">
        <v>66</v>
      </c>
      <c r="C6502" s="18" t="n">
        <v>0.4582792111057611</v>
      </c>
    </row>
    <row r="6503">
      <c r="B6503" s="16" t="s">
        <v>226</v>
      </c>
      <c r="C6503" s="22" t="n">
        <v>-2.4528313270437994</v>
      </c>
    </row>
    <row r="6504">
      <c r="B6504" s="16" t="s">
        <v>171</v>
      </c>
      <c r="C6504" s="18" t="n">
        <v>0.40703813116001514</v>
      </c>
    </row>
    <row r="6505">
      <c r="B6505" s="16" t="s">
        <v>86</v>
      </c>
      <c r="C6505" s="22" t="n">
        <v>0.5264599645780222</v>
      </c>
    </row>
    <row r="6506">
      <c r="B6506" s="16" t="s">
        <v>173</v>
      </c>
      <c r="C6506" s="18" t="n">
        <v>0.7142151165256428</v>
      </c>
    </row>
    <row r="6507">
      <c r="B6507" s="16" t="s">
        <v>197</v>
      </c>
      <c r="C6507" s="22" t="n">
        <v>0.18417578080114716</v>
      </c>
    </row>
    <row r="6508">
      <c r="B6508" s="16" t="s">
        <v>87</v>
      </c>
      <c r="C6508" s="18" t="n">
        <v>-0.6001196087791552</v>
      </c>
    </row>
    <row r="6509">
      <c r="B6509" s="16" t="s">
        <v>122</v>
      </c>
      <c r="C6509" s="22" t="n">
        <v>-0.7093072791871352</v>
      </c>
    </row>
    <row r="6510">
      <c r="B6510" s="16" t="s">
        <v>98</v>
      </c>
      <c r="C6510" s="18" t="n">
        <v>-0.22884533329135948</v>
      </c>
    </row>
    <row r="6511">
      <c r="B6511" s="16" t="s">
        <v>203</v>
      </c>
      <c r="C6511" s="22" t="n">
        <v>0.38219919427330196</v>
      </c>
    </row>
    <row r="6512">
      <c r="B6512" s="16" t="s">
        <v>111</v>
      </c>
      <c r="C6512" s="18" t="n">
        <v>0.7972923310854511</v>
      </c>
    </row>
    <row r="6513">
      <c r="B6513" s="16" t="s">
        <v>64</v>
      </c>
      <c r="C6513" s="22" t="n">
        <v>0.26319415957079906</v>
      </c>
    </row>
    <row r="6514">
      <c r="B6514" s="16" t="s">
        <v>73</v>
      </c>
      <c r="C6514" s="18" t="n">
        <v>-0.2721054723668841</v>
      </c>
    </row>
    <row r="6515">
      <c r="B6515" s="16" t="s">
        <v>194</v>
      </c>
      <c r="C6515" s="22" t="n">
        <v>-0.7939492918080088</v>
      </c>
    </row>
    <row r="6516">
      <c r="B6516" s="16" t="s">
        <v>237</v>
      </c>
      <c r="C6516" s="18" t="n">
        <v>-0.34169388489891933</v>
      </c>
    </row>
    <row r="6517">
      <c r="B6517" s="16" t="s">
        <v>217</v>
      </c>
      <c r="C6517" s="22" t="n">
        <v>0.4159589212670209</v>
      </c>
    </row>
    <row r="6518">
      <c r="B6518" s="16" t="s">
        <v>238</v>
      </c>
      <c r="C6518" s="18" t="n">
        <v>-0.04859831558114129</v>
      </c>
    </row>
    <row r="6519">
      <c r="B6519" s="16" t="s">
        <v>114</v>
      </c>
      <c r="C6519" s="22" t="n">
        <v>0.5832867057091142</v>
      </c>
    </row>
    <row r="6520">
      <c r="B6520" s="16" t="s">
        <v>97</v>
      </c>
      <c r="C6520" s="18" t="n">
        <v>0.5448110994182104</v>
      </c>
    </row>
    <row r="6521">
      <c r="B6521" s="16" t="s">
        <v>199</v>
      </c>
      <c r="C6521" s="22" t="n">
        <v>0.46080857634486616</v>
      </c>
    </row>
    <row r="6522">
      <c r="B6522" s="16" t="s">
        <v>229</v>
      </c>
      <c r="C6522" s="18" t="n">
        <v>0.729634540544442</v>
      </c>
    </row>
    <row r="6523">
      <c r="B6523" s="16" t="s">
        <v>86</v>
      </c>
      <c r="C6523" s="22" t="n">
        <v>0.5427228943510939</v>
      </c>
    </row>
    <row r="6524">
      <c r="B6524" s="16" t="s">
        <v>148</v>
      </c>
      <c r="C6524" s="18" t="n">
        <v>0.437869940930052</v>
      </c>
    </row>
    <row r="6525">
      <c r="B6525" s="16" t="s">
        <v>114</v>
      </c>
      <c r="C6525" s="22" t="n">
        <v>0.5924023982872522</v>
      </c>
    </row>
    <row r="6526">
      <c r="B6526" s="16" t="s">
        <v>211</v>
      </c>
      <c r="C6526" s="18" t="n">
        <v>0.5672087183324244</v>
      </c>
    </row>
    <row r="6527">
      <c r="B6527" s="16" t="s">
        <v>145</v>
      </c>
      <c r="C6527" s="22" t="n">
        <v>-0.4299909256313297</v>
      </c>
    </row>
    <row r="6528">
      <c r="B6528" s="16" t="s">
        <v>189</v>
      </c>
      <c r="C6528" s="18" t="n">
        <v>0.6233495640320645</v>
      </c>
    </row>
    <row r="6529">
      <c r="B6529" s="16" t="s">
        <v>85</v>
      </c>
      <c r="C6529" s="22" t="n">
        <v>0.635007078992889</v>
      </c>
    </row>
    <row r="6530">
      <c r="B6530" s="16" t="s">
        <v>65</v>
      </c>
      <c r="C6530" s="18" t="n">
        <v>-0.9493073166699848</v>
      </c>
    </row>
    <row r="6531">
      <c r="B6531" s="16" t="s">
        <v>55</v>
      </c>
      <c r="C6531" s="22" t="n">
        <v>0.5213835942754698</v>
      </c>
    </row>
    <row r="6532">
      <c r="B6532" s="16" t="s">
        <v>89</v>
      </c>
      <c r="C6532" s="18" t="n">
        <v>-0.7391801035109855</v>
      </c>
    </row>
    <row r="6533">
      <c r="B6533" s="16" t="s">
        <v>186</v>
      </c>
      <c r="C6533" s="22" t="n">
        <v>0.7657035054947539</v>
      </c>
    </row>
    <row r="6534">
      <c r="B6534" s="16" t="s">
        <v>244</v>
      </c>
      <c r="C6534" s="18" t="n">
        <v>0.5875092732462717</v>
      </c>
    </row>
    <row r="6535">
      <c r="B6535" s="16" t="s">
        <v>105</v>
      </c>
      <c r="C6535" s="22" t="n">
        <v>-1.0940356030783105</v>
      </c>
    </row>
    <row r="6536">
      <c r="B6536" s="16" t="s">
        <v>69</v>
      </c>
      <c r="C6536" s="18" t="n">
        <v>-0.27499884738860275</v>
      </c>
    </row>
    <row r="6537">
      <c r="B6537" s="16" t="s">
        <v>159</v>
      </c>
      <c r="C6537" s="22" t="n">
        <v>0.2700738764628926</v>
      </c>
    </row>
    <row r="6538">
      <c r="B6538" s="16" t="s">
        <v>56</v>
      </c>
      <c r="C6538" s="18" t="n">
        <v>-0.8130413111283521</v>
      </c>
    </row>
    <row r="6539">
      <c r="B6539" s="16" t="s">
        <v>241</v>
      </c>
      <c r="C6539" s="22" t="n">
        <v>0.723426966451653</v>
      </c>
    </row>
    <row r="6540">
      <c r="B6540" s="16" t="s">
        <v>216</v>
      </c>
      <c r="C6540" s="18" t="n">
        <v>0.664035730753928</v>
      </c>
    </row>
    <row r="6541">
      <c r="B6541" s="16" t="s">
        <v>131</v>
      </c>
      <c r="C6541" s="22" t="n">
        <v>-1.8429185279236782</v>
      </c>
    </row>
    <row r="6542">
      <c r="B6542" s="16" t="s">
        <v>66</v>
      </c>
      <c r="C6542" s="18" t="n">
        <v>0.47395780236746876</v>
      </c>
    </row>
    <row r="6543">
      <c r="B6543" s="16" t="s">
        <v>117</v>
      </c>
      <c r="C6543" s="22" t="n">
        <v>-2.209030703055283</v>
      </c>
    </row>
    <row r="6544">
      <c r="B6544" s="16" t="s">
        <v>130</v>
      </c>
      <c r="C6544" s="18" t="n">
        <v>-0.32110835417846245</v>
      </c>
    </row>
    <row r="6545">
      <c r="B6545" s="16" t="s">
        <v>237</v>
      </c>
      <c r="C6545" s="22" t="n">
        <v>-0.3422224638121132</v>
      </c>
    </row>
    <row r="6546">
      <c r="B6546" s="16" t="s">
        <v>80</v>
      </c>
      <c r="C6546" s="18" t="n">
        <v>-1.0927383188021698</v>
      </c>
    </row>
    <row r="6547">
      <c r="B6547" s="16" t="s">
        <v>93</v>
      </c>
      <c r="C6547" s="22" t="n">
        <v>0.507538502969156</v>
      </c>
    </row>
    <row r="6548">
      <c r="B6548" s="16" t="s">
        <v>210</v>
      </c>
      <c r="C6548" s="18" t="n">
        <v>0.46903439851809997</v>
      </c>
    </row>
    <row r="6549">
      <c r="B6549" s="16" t="s">
        <v>152</v>
      </c>
      <c r="C6549" s="22" t="n">
        <v>0.07034826414876635</v>
      </c>
    </row>
    <row r="6550">
      <c r="B6550" s="16" t="s">
        <v>155</v>
      </c>
      <c r="C6550" s="18" t="n">
        <v>0.4566585705808142</v>
      </c>
    </row>
    <row r="6551">
      <c r="B6551" s="16" t="s">
        <v>84</v>
      </c>
      <c r="C6551" s="22" t="n">
        <v>0.43549344396139456</v>
      </c>
    </row>
    <row r="6552">
      <c r="B6552" s="16" t="s">
        <v>68</v>
      </c>
      <c r="C6552" s="18" t="n">
        <v>0.018232201108938306</v>
      </c>
    </row>
    <row r="6553">
      <c r="B6553" s="16" t="s">
        <v>149</v>
      </c>
      <c r="C6553" s="22" t="n">
        <v>0.7064152473022716</v>
      </c>
    </row>
    <row r="6554">
      <c r="B6554" s="16" t="s">
        <v>166</v>
      </c>
      <c r="C6554" s="18" t="n">
        <v>0.38090051202345904</v>
      </c>
    </row>
    <row r="6555">
      <c r="B6555" s="16" t="s">
        <v>234</v>
      </c>
      <c r="C6555" s="22" t="n">
        <v>-0.08156990795441643</v>
      </c>
    </row>
    <row r="6556">
      <c r="B6556" s="16" t="s">
        <v>121</v>
      </c>
      <c r="C6556" s="18" t="n">
        <v>0.5152711548302344</v>
      </c>
    </row>
    <row r="6557">
      <c r="B6557" s="16" t="s">
        <v>172</v>
      </c>
      <c r="C6557" s="22" t="n">
        <v>0.32733365786470353</v>
      </c>
    </row>
    <row r="6558">
      <c r="B6558" s="16" t="s">
        <v>78</v>
      </c>
      <c r="C6558" s="18" t="n">
        <v>0.37921317072312405</v>
      </c>
    </row>
    <row r="6559">
      <c r="B6559" s="16" t="s">
        <v>215</v>
      </c>
      <c r="C6559" s="22" t="n">
        <v>0.11527055922408591</v>
      </c>
    </row>
    <row r="6560">
      <c r="B6560" s="16" t="s">
        <v>192</v>
      </c>
      <c r="C6560" s="18" t="n">
        <v>0.35791460823899507</v>
      </c>
    </row>
    <row r="6561">
      <c r="B6561" s="16" t="s">
        <v>128</v>
      </c>
      <c r="C6561" s="22" t="n">
        <v>-0.9505017815357113</v>
      </c>
    </row>
    <row r="6562">
      <c r="B6562" s="16" t="s">
        <v>223</v>
      </c>
      <c r="C6562" s="18" t="n">
        <v>0.37838907947224476</v>
      </c>
    </row>
    <row r="6563">
      <c r="B6563" s="16" t="s">
        <v>174</v>
      </c>
      <c r="C6563" s="22" t="n">
        <v>-0.18220390648576412</v>
      </c>
    </row>
    <row r="6564">
      <c r="B6564" s="16" t="s">
        <v>201</v>
      </c>
      <c r="C6564" s="18" t="n">
        <v>-0.5324862533113763</v>
      </c>
    </row>
    <row r="6565">
      <c r="B6565" s="16" t="s">
        <v>193</v>
      </c>
      <c r="C6565" s="22" t="n">
        <v>-1.0763266626316967</v>
      </c>
    </row>
    <row r="6566">
      <c r="B6566" s="16" t="s">
        <v>158</v>
      </c>
      <c r="C6566" s="18" t="n">
        <v>-0.17941130868694405</v>
      </c>
    </row>
    <row r="6567">
      <c r="B6567" s="16" t="s">
        <v>235</v>
      </c>
      <c r="C6567" s="22" t="n">
        <v>-0.9238987084178398</v>
      </c>
    </row>
    <row r="6568">
      <c r="B6568" s="16" t="s">
        <v>198</v>
      </c>
      <c r="C6568" s="18" t="n">
        <v>0.6646051943299054</v>
      </c>
    </row>
    <row r="6569">
      <c r="B6569" s="16" t="s">
        <v>98</v>
      </c>
      <c r="C6569" s="22" t="n">
        <v>-0.2641878334915435</v>
      </c>
    </row>
    <row r="6570">
      <c r="B6570" s="16" t="s">
        <v>49</v>
      </c>
      <c r="C6570" s="18" t="n">
        <v>0.22097700131516146</v>
      </c>
    </row>
    <row r="6571">
      <c r="B6571" s="16" t="s">
        <v>146</v>
      </c>
      <c r="C6571" s="22" t="n">
        <v>0.6274523834542455</v>
      </c>
    </row>
    <row r="6572">
      <c r="B6572" s="16" t="s">
        <v>87</v>
      </c>
      <c r="C6572" s="18" t="n">
        <v>-0.6588718214732328</v>
      </c>
    </row>
    <row r="6573">
      <c r="B6573" s="16" t="s">
        <v>118</v>
      </c>
      <c r="C6573" s="22" t="n">
        <v>-3.1842876593651908</v>
      </c>
    </row>
    <row r="6574">
      <c r="B6574" s="16" t="s">
        <v>64</v>
      </c>
      <c r="C6574" s="18" t="n">
        <v>0.26359373779674145</v>
      </c>
    </row>
    <row r="6575">
      <c r="B6575" s="16" t="s">
        <v>112</v>
      </c>
      <c r="C6575" s="22" t="n">
        <v>-2.3076193678703083</v>
      </c>
    </row>
    <row r="6576">
      <c r="B6576" s="16" t="s">
        <v>196</v>
      </c>
      <c r="C6576" s="18" t="n">
        <v>0.5265799836107462</v>
      </c>
    </row>
    <row r="6577">
      <c r="B6577" s="16" t="s">
        <v>99</v>
      </c>
      <c r="C6577" s="22" t="n">
        <v>-0.6390337005334225</v>
      </c>
    </row>
    <row r="6578">
      <c r="B6578" s="16" t="s">
        <v>113</v>
      </c>
      <c r="C6578" s="18" t="n">
        <v>0.40509733335835585</v>
      </c>
    </row>
    <row r="6579">
      <c r="B6579" s="16" t="s">
        <v>243</v>
      </c>
      <c r="C6579" s="22" t="n">
        <v>-0.5504022007478804</v>
      </c>
    </row>
    <row r="6580">
      <c r="B6580" s="16" t="s">
        <v>176</v>
      </c>
      <c r="C6580" s="18" t="n">
        <v>0.42174220246302907</v>
      </c>
    </row>
    <row r="6581">
      <c r="B6581" s="16" t="s">
        <v>209</v>
      </c>
      <c r="C6581" s="22" t="n">
        <v>0.43209800405619625</v>
      </c>
    </row>
    <row r="6582">
      <c r="B6582" s="16" t="s">
        <v>77</v>
      </c>
      <c r="C6582" s="18" t="n">
        <v>0.3629132770198821</v>
      </c>
    </row>
    <row r="6583">
      <c r="B6583" s="16" t="s">
        <v>139</v>
      </c>
      <c r="C6583" s="22" t="n">
        <v>0.21994561279541341</v>
      </c>
    </row>
    <row r="6584">
      <c r="B6584" s="16" t="s">
        <v>138</v>
      </c>
      <c r="C6584" s="18" t="n">
        <v>0.5686366934598184</v>
      </c>
    </row>
    <row r="6585">
      <c r="B6585" s="16" t="s">
        <v>95</v>
      </c>
      <c r="C6585" s="22" t="n">
        <v>-0.44515520431375794</v>
      </c>
    </row>
    <row r="6586">
      <c r="B6586" s="16" t="s">
        <v>100</v>
      </c>
      <c r="C6586" s="18" t="n">
        <v>0.4941730536669418</v>
      </c>
    </row>
    <row r="6587">
      <c r="B6587" s="16" t="s">
        <v>71</v>
      </c>
      <c r="C6587" s="22" t="n">
        <v>0.4408317295219154</v>
      </c>
    </row>
    <row r="6588">
      <c r="B6588" s="16" t="s">
        <v>61</v>
      </c>
      <c r="C6588" s="18" t="n">
        <v>0.5558803691585223</v>
      </c>
    </row>
    <row r="6589">
      <c r="B6589" s="16" t="s">
        <v>72</v>
      </c>
      <c r="C6589" s="22" t="n">
        <v>0.586468439239116</v>
      </c>
    </row>
    <row r="6590">
      <c r="B6590" s="16" t="s">
        <v>119</v>
      </c>
      <c r="C6590" s="18" t="n">
        <v>0.7055779874574035</v>
      </c>
    </row>
    <row r="6591">
      <c r="B6591" s="16" t="s">
        <v>236</v>
      </c>
      <c r="C6591" s="22" t="n">
        <v>-3.170453478218317</v>
      </c>
    </row>
    <row r="6592">
      <c r="B6592" s="16" t="s">
        <v>207</v>
      </c>
      <c r="C6592" s="18" t="n">
        <v>0.27040574099425924</v>
      </c>
    </row>
    <row r="6593">
      <c r="B6593" s="16" t="s">
        <v>125</v>
      </c>
      <c r="C6593" s="22" t="n">
        <v>0.6950101421690251</v>
      </c>
    </row>
    <row r="6594">
      <c r="B6594" s="16" t="s">
        <v>79</v>
      </c>
      <c r="C6594" s="18" t="n">
        <v>0.5586098933444481</v>
      </c>
    </row>
    <row r="6595">
      <c r="B6595" s="16" t="s">
        <v>213</v>
      </c>
      <c r="C6595" s="22" t="n">
        <v>1.024076211585022</v>
      </c>
    </row>
    <row r="6596">
      <c r="B6596" s="16" t="s">
        <v>218</v>
      </c>
      <c r="C6596" s="18" t="n">
        <v>0.43085625539041267</v>
      </c>
    </row>
    <row r="6597">
      <c r="B6597" s="16" t="s">
        <v>132</v>
      </c>
      <c r="C6597" s="22" t="n">
        <v>-1.0760259054466739</v>
      </c>
    </row>
    <row r="6598">
      <c r="B6598" s="16" t="s">
        <v>169</v>
      </c>
      <c r="C6598" s="18" t="n">
        <v>0.38374466774548943</v>
      </c>
    </row>
    <row r="6599">
      <c r="B6599" s="16" t="s">
        <v>248</v>
      </c>
      <c r="C6599" s="22" t="n">
        <v>0.2745039567250796</v>
      </c>
    </row>
    <row r="6600">
      <c r="B6600" s="16" t="s">
        <v>106</v>
      </c>
      <c r="C6600" s="18" t="n">
        <v>0.17491616329406512</v>
      </c>
    </row>
    <row r="6601">
      <c r="B6601" s="16" t="s">
        <v>222</v>
      </c>
      <c r="C6601" s="22" t="n">
        <v>0.11683949632262917</v>
      </c>
    </row>
    <row r="6602">
      <c r="B6602" s="16" t="s">
        <v>52</v>
      </c>
      <c r="C6602" s="18" t="n">
        <v>0.48006770049218</v>
      </c>
    </row>
    <row r="6603">
      <c r="B6603" s="16" t="s">
        <v>143</v>
      </c>
      <c r="C6603" s="22" t="n">
        <v>0.643013704624159</v>
      </c>
    </row>
    <row r="6604">
      <c r="B6604" s="16" t="s">
        <v>74</v>
      </c>
      <c r="C6604" s="18" t="n">
        <v>0.6779417921344242</v>
      </c>
    </row>
    <row r="6605">
      <c r="B6605" s="16" t="s">
        <v>182</v>
      </c>
      <c r="C6605" s="22" t="n">
        <v>0.2097098713511253</v>
      </c>
    </row>
    <row r="6606">
      <c r="B6606" s="16" t="s">
        <v>147</v>
      </c>
      <c r="C6606" s="18" t="n">
        <v>0.3927112920694378</v>
      </c>
    </row>
    <row r="6607">
      <c r="B6607" s="16" t="s">
        <v>183</v>
      </c>
      <c r="C6607" s="22" t="n">
        <v>-0.2722130354435673</v>
      </c>
    </row>
    <row r="6608">
      <c r="B6608" s="16" t="s">
        <v>115</v>
      </c>
      <c r="C6608" s="18" t="n">
        <v>0.2888712052502239</v>
      </c>
    </row>
    <row r="6609">
      <c r="B6609" s="16" t="s">
        <v>150</v>
      </c>
      <c r="C6609" s="22" t="n">
        <v>0.5258518740714678</v>
      </c>
    </row>
    <row r="6610">
      <c r="B6610" s="16" t="s">
        <v>184</v>
      </c>
      <c r="C6610" s="18" t="n">
        <v>0.4625456395857126</v>
      </c>
    </row>
    <row r="6611">
      <c r="B6611" s="16" t="s">
        <v>82</v>
      </c>
      <c r="C6611" s="22" t="n">
        <v>0.07608772298721878</v>
      </c>
    </row>
    <row r="6612">
      <c r="B6612" s="16" t="s">
        <v>170</v>
      </c>
      <c r="C6612" s="18" t="n">
        <v>0.6421878131454017</v>
      </c>
    </row>
    <row r="6613">
      <c r="B6613" s="16" t="s">
        <v>144</v>
      </c>
      <c r="C6613" s="22" t="n">
        <v>0.31949893597453494</v>
      </c>
    </row>
    <row r="6614">
      <c r="B6614" s="16" t="s">
        <v>153</v>
      </c>
      <c r="C6614" s="18" t="n">
        <v>-2.3643284623077965</v>
      </c>
    </row>
    <row r="6615">
      <c r="B6615" s="16" t="s">
        <v>108</v>
      </c>
      <c r="C6615" s="22" t="n">
        <v>0.5171134561522059</v>
      </c>
    </row>
    <row r="6616">
      <c r="B6616" s="16" t="s">
        <v>58</v>
      </c>
      <c r="C6616" s="18" t="n">
        <v>0.6291911406709105</v>
      </c>
    </row>
    <row r="6617">
      <c r="B6617" s="16" t="s">
        <v>245</v>
      </c>
      <c r="C6617" s="22" t="n">
        <v>0.5128211224496767</v>
      </c>
    </row>
    <row r="6618">
      <c r="B6618" s="16" t="s">
        <v>76</v>
      </c>
      <c r="C6618" s="18" t="n">
        <v>0.48959313011748334</v>
      </c>
    </row>
    <row r="6619">
      <c r="B6619" s="16" t="s">
        <v>53</v>
      </c>
      <c r="C6619" s="22" t="n">
        <v>0.4832430016869125</v>
      </c>
    </row>
    <row r="6620">
      <c r="B6620" s="16" t="s">
        <v>195</v>
      </c>
      <c r="C6620" s="18" t="n">
        <v>0.45108657627870846</v>
      </c>
    </row>
    <row r="6621">
      <c r="B6621" s="16" t="s">
        <v>185</v>
      </c>
      <c r="C6621" s="22" t="n">
        <v>0.6449891178725622</v>
      </c>
    </row>
    <row r="6622">
      <c r="B6622" s="16" t="s">
        <v>75</v>
      </c>
      <c r="C6622" s="18" t="n">
        <v>-0.15055747537680464</v>
      </c>
    </row>
    <row r="6623">
      <c r="B6623" s="16" t="s">
        <v>171</v>
      </c>
      <c r="C6623" s="22" t="n">
        <v>0.39908130150434146</v>
      </c>
    </row>
    <row r="6624">
      <c r="B6624" s="16" t="s">
        <v>212</v>
      </c>
      <c r="C6624" s="18" t="n">
        <v>-0.2710068888530285</v>
      </c>
    </row>
    <row r="6625">
      <c r="B6625" s="16" t="s">
        <v>127</v>
      </c>
      <c r="C6625" s="22" t="n">
        <v>0.37901257975717595</v>
      </c>
    </row>
    <row r="6626">
      <c r="B6626" s="16" t="s">
        <v>187</v>
      </c>
      <c r="C6626" s="18" t="n">
        <v>0.8501778261893593</v>
      </c>
    </row>
    <row r="6627">
      <c r="B6627" s="16" t="s">
        <v>242</v>
      </c>
      <c r="C6627" s="22" t="n">
        <v>-2.46178869679522</v>
      </c>
    </row>
    <row r="6628">
      <c r="B6628" s="16" t="s">
        <v>142</v>
      </c>
      <c r="C6628" s="18" t="n">
        <v>0.49906111556996513</v>
      </c>
    </row>
    <row r="6629">
      <c r="B6629" s="16" t="s">
        <v>136</v>
      </c>
      <c r="C6629" s="22" t="n">
        <v>-0.05765846359016617</v>
      </c>
    </row>
    <row r="6630">
      <c r="B6630" s="16" t="s">
        <v>167</v>
      </c>
      <c r="C6630" s="18" t="n">
        <v>-0.47157090606524577</v>
      </c>
    </row>
    <row r="6631">
      <c r="B6631" s="16" t="s">
        <v>133</v>
      </c>
      <c r="C6631" s="22" t="n">
        <v>-0.23882001300622713</v>
      </c>
    </row>
    <row r="6632">
      <c r="B6632" s="16" t="s">
        <v>230</v>
      </c>
      <c r="C6632" s="18" t="n">
        <v>0.10523578698336228</v>
      </c>
    </row>
    <row r="6633">
      <c r="B6633" s="16" t="s">
        <v>103</v>
      </c>
      <c r="C6633" s="22" t="n">
        <v>0.20089672883189952</v>
      </c>
    </row>
    <row r="6634">
      <c r="B6634" s="16" t="s">
        <v>59</v>
      </c>
      <c r="C6634" s="18" t="n">
        <v>-0.929424029103044</v>
      </c>
    </row>
    <row r="6635">
      <c r="B6635" s="16" t="s">
        <v>238</v>
      </c>
      <c r="C6635" s="22" t="n">
        <v>-0.07904427606442746</v>
      </c>
    </row>
    <row r="6636">
      <c r="B6636" s="16" t="s">
        <v>116</v>
      </c>
      <c r="C6636" s="18" t="n">
        <v>-2.46178869679522</v>
      </c>
    </row>
    <row r="6637">
      <c r="B6637" s="16" t="s">
        <v>154</v>
      </c>
      <c r="C6637" s="22" t="n">
        <v>-0.6413831270880458</v>
      </c>
    </row>
    <row r="6638">
      <c r="B6638" s="16" t="s">
        <v>233</v>
      </c>
      <c r="C6638" s="18" t="n">
        <v>0.6073475049519004</v>
      </c>
    </row>
    <row r="6639">
      <c r="B6639" s="16" t="s">
        <v>141</v>
      </c>
      <c r="C6639" s="22" t="n">
        <v>-0.6413831270880458</v>
      </c>
    </row>
    <row r="6640">
      <c r="B6640" s="16" t="s">
        <v>224</v>
      </c>
      <c r="C6640" s="18" t="n">
        <v>-0.9665333952383939</v>
      </c>
    </row>
    <row r="6641">
      <c r="B6641" s="16" t="s">
        <v>175</v>
      </c>
      <c r="C6641" s="22" t="n">
        <v>0.5372959839774356</v>
      </c>
    </row>
    <row r="6642">
      <c r="B6642" s="16" t="s">
        <v>164</v>
      </c>
      <c r="C6642" s="18" t="n">
        <v>0.3838634990323195</v>
      </c>
    </row>
    <row r="6643">
      <c r="B6643" s="16" t="s">
        <v>162</v>
      </c>
      <c r="C6643" s="22" t="n">
        <v>0.5453772727779813</v>
      </c>
    </row>
    <row r="6644">
      <c r="B6644" s="16" t="s">
        <v>96</v>
      </c>
      <c r="C6644" s="18" t="n">
        <v>0.4499331599811684</v>
      </c>
    </row>
    <row r="6645">
      <c r="B6645" s="16" t="s">
        <v>220</v>
      </c>
      <c r="C6645" s="22" t="n">
        <v>0.33493096186178933</v>
      </c>
    </row>
    <row r="6646">
      <c r="B6646" s="16" t="s">
        <v>157</v>
      </c>
      <c r="C6646" s="18" t="n">
        <v>0.388762998964468</v>
      </c>
    </row>
    <row r="6647">
      <c r="B6647" s="16" t="s">
        <v>120</v>
      </c>
      <c r="C6647" s="22" t="n">
        <v>0.47342595658045267</v>
      </c>
    </row>
    <row r="6648">
      <c r="B6648" s="16" t="s">
        <v>134</v>
      </c>
      <c r="C6648" s="18" t="n">
        <v>0.28371961448739036</v>
      </c>
    </row>
    <row r="6649">
      <c r="B6649" s="16" t="s">
        <v>81</v>
      </c>
      <c r="C6649" s="22" t="n">
        <v>-0.4298703176235353</v>
      </c>
    </row>
    <row r="6650">
      <c r="B6650" s="16" t="s">
        <v>151</v>
      </c>
      <c r="C6650" s="18" t="n">
        <v>-0.03347964107024655</v>
      </c>
    </row>
    <row r="6651">
      <c r="B6651" s="16" t="s">
        <v>126</v>
      </c>
      <c r="C6651" s="22" t="n">
        <v>0.39457595474604973</v>
      </c>
    </row>
    <row r="6652">
      <c r="B6652" s="16" t="s">
        <v>124</v>
      </c>
      <c r="C6652" s="18" t="n">
        <v>-0.5564714624699758</v>
      </c>
    </row>
    <row r="6653">
      <c r="B6653" s="16" t="s">
        <v>104</v>
      </c>
      <c r="C6653" s="22" t="n">
        <v>0.21759604690007622</v>
      </c>
    </row>
    <row r="6654">
      <c r="B6654" s="16" t="s">
        <v>92</v>
      </c>
      <c r="C6654" s="18" t="n">
        <v>0.4808827192944459</v>
      </c>
    </row>
    <row r="6655">
      <c r="B6655" s="16" t="s">
        <v>232</v>
      </c>
      <c r="C6655" s="22" t="n">
        <v>0.28551828728571993</v>
      </c>
    </row>
    <row r="6656">
      <c r="B6656" s="16" t="s">
        <v>240</v>
      </c>
      <c r="C6656" s="18" t="n">
        <v>0.3465226382803575</v>
      </c>
    </row>
    <row r="6657">
      <c r="B6657" s="16" t="s">
        <v>206</v>
      </c>
      <c r="C6657" s="22" t="n">
        <v>0.1935067117960687</v>
      </c>
    </row>
    <row r="6658">
      <c r="B6658" s="16" t="s">
        <v>173</v>
      </c>
      <c r="C6658" s="18" t="n">
        <v>0.7134254309461232</v>
      </c>
    </row>
    <row r="6659">
      <c r="B6659" s="16" t="s">
        <v>246</v>
      </c>
      <c r="C6659" s="22" t="n">
        <v>0.3734697367163928</v>
      </c>
    </row>
    <row r="6660">
      <c r="B6660" s="16" t="s">
        <v>70</v>
      </c>
      <c r="C6660" s="18" t="n">
        <v>0.5924004508849198</v>
      </c>
    </row>
    <row r="6661">
      <c r="B6661" s="16" t="s">
        <v>67</v>
      </c>
      <c r="C6661" s="22" t="n">
        <v>-0.12164122434011855</v>
      </c>
    </row>
    <row r="6662">
      <c r="B6662" s="16" t="s">
        <v>191</v>
      </c>
      <c r="C6662" s="18" t="n">
        <v>-0.22424936502381476</v>
      </c>
    </row>
    <row r="6663">
      <c r="B6663" s="16" t="s">
        <v>200</v>
      </c>
      <c r="C6663" s="22" t="n">
        <v>-0.5585850438471758</v>
      </c>
    </row>
    <row r="6664">
      <c r="B6664" s="16" t="s">
        <v>62</v>
      </c>
      <c r="C6664" s="18" t="n">
        <v>-0.3064744142808605</v>
      </c>
    </row>
    <row r="6665">
      <c r="B6665" s="16" t="s">
        <v>156</v>
      </c>
      <c r="C6665" s="22" t="n">
        <v>0.4412416830343006</v>
      </c>
    </row>
    <row r="6666">
      <c r="B6666" s="16" t="s">
        <v>181</v>
      </c>
      <c r="C6666" s="18" t="n">
        <v>0.4350351794814217</v>
      </c>
    </row>
    <row r="6667">
      <c r="B6667" s="16" t="s">
        <v>180</v>
      </c>
      <c r="C6667" s="22" t="n">
        <v>0.5547300128732895</v>
      </c>
    </row>
    <row r="6668">
      <c r="B6668" s="16" t="s">
        <v>214</v>
      </c>
      <c r="C6668" s="18" t="n">
        <v>0.46363274147654066</v>
      </c>
    </row>
    <row r="6669">
      <c r="B6669" s="16" t="s">
        <v>190</v>
      </c>
      <c r="C6669" s="22" t="n">
        <v>0.04344284301309061</v>
      </c>
    </row>
    <row r="6670">
      <c r="B6670" s="16" t="s">
        <v>178</v>
      </c>
      <c r="C6670" s="18" t="n">
        <v>0.41642749145924407</v>
      </c>
    </row>
    <row r="6671">
      <c r="B6671" s="16" t="s">
        <v>227</v>
      </c>
      <c r="C6671" s="22" t="n">
        <v>-0.809981294972241</v>
      </c>
    </row>
    <row r="6672">
      <c r="B6672" s="16" t="s">
        <v>228</v>
      </c>
      <c r="C6672" s="18" t="n">
        <v>-1.5233606029458007</v>
      </c>
    </row>
    <row r="6673">
      <c r="B6673" s="16" t="s">
        <v>219</v>
      </c>
      <c r="C6673" s="22" t="n">
        <v>0.530492794420129</v>
      </c>
    </row>
    <row r="6674">
      <c r="B6674" s="16" t="s">
        <v>91</v>
      </c>
      <c r="C6674" s="18" t="n">
        <v>0.48830025443454145</v>
      </c>
    </row>
    <row r="6675">
      <c r="B6675" s="16" t="s">
        <v>161</v>
      </c>
      <c r="C6675" s="22" t="n">
        <v>-0.03869451430381142</v>
      </c>
    </row>
    <row r="6676">
      <c r="B6676" s="16" t="s">
        <v>122</v>
      </c>
      <c r="C6676" s="18" t="n">
        <v>-0.687070999944252</v>
      </c>
    </row>
    <row r="6677">
      <c r="B6677" s="16" t="s">
        <v>101</v>
      </c>
      <c r="C6677" s="22" t="n">
        <v>-0.1865464297076046</v>
      </c>
    </row>
    <row r="6678">
      <c r="B6678" s="16" t="s">
        <v>203</v>
      </c>
      <c r="C6678" s="18" t="n">
        <v>0.4270383034129691</v>
      </c>
    </row>
    <row r="6679">
      <c r="B6679" s="16" t="s">
        <v>197</v>
      </c>
      <c r="C6679" s="22" t="n">
        <v>0.12259095451604368</v>
      </c>
    </row>
    <row r="6680">
      <c r="B6680" s="16" t="s">
        <v>60</v>
      </c>
      <c r="C6680" s="18" t="n">
        <v>0.4974425135809792</v>
      </c>
    </row>
    <row r="6681">
      <c r="B6681" s="16" t="s">
        <v>204</v>
      </c>
      <c r="C6681" s="22" t="n">
        <v>0.3591975514680142</v>
      </c>
    </row>
    <row r="6682">
      <c r="B6682" s="16" t="s">
        <v>247</v>
      </c>
      <c r="C6682" s="18" t="n">
        <v>-1.4643601872268157</v>
      </c>
    </row>
    <row r="6683">
      <c r="B6683" s="16" t="s">
        <v>63</v>
      </c>
      <c r="C6683" s="22" t="n">
        <v>0.6314525182721495</v>
      </c>
    </row>
    <row r="6684">
      <c r="B6684" s="16" t="s">
        <v>168</v>
      </c>
      <c r="C6684" s="18" t="n">
        <v>-1.0574605303391318</v>
      </c>
    </row>
    <row r="6685">
      <c r="B6685" s="16" t="s">
        <v>137</v>
      </c>
      <c r="C6685" s="22" t="n">
        <v>-0.33622514629947176</v>
      </c>
    </row>
    <row r="6686">
      <c r="B6686" s="16" t="s">
        <v>123</v>
      </c>
      <c r="C6686" s="18" t="n">
        <v>-0.2850544985662519</v>
      </c>
    </row>
    <row r="6687">
      <c r="B6687" s="16" t="s">
        <v>135</v>
      </c>
      <c r="C6687" s="22" t="n">
        <v>0.5820576992877027</v>
      </c>
    </row>
    <row r="6688">
      <c r="B6688" s="16" t="s">
        <v>217</v>
      </c>
      <c r="C6688" s="18" t="n">
        <v>0.4085072164449683</v>
      </c>
    </row>
    <row r="6689">
      <c r="B6689" s="16" t="s">
        <v>129</v>
      </c>
      <c r="C6689" s="22" t="n">
        <v>-0.4947418144002697</v>
      </c>
    </row>
    <row r="6690">
      <c r="B6690" s="16" t="s">
        <v>165</v>
      </c>
      <c r="C6690" s="18" t="n">
        <v>-0.16079786337284355</v>
      </c>
    </row>
    <row r="6691">
      <c r="B6691" s="16" t="s">
        <v>73</v>
      </c>
      <c r="C6691" s="22" t="n">
        <v>-0.2658419326798334</v>
      </c>
    </row>
    <row r="6692">
      <c r="B6692" s="16" t="s">
        <v>111</v>
      </c>
      <c r="C6692" s="18" t="n">
        <v>0.7785895893405578</v>
      </c>
    </row>
    <row r="6693">
      <c r="B6693" s="16" t="s">
        <v>107</v>
      </c>
      <c r="C6693" s="22" t="n">
        <v>0.36666775729597534</v>
      </c>
    </row>
    <row r="6694">
      <c r="B6694" s="16" t="s">
        <v>221</v>
      </c>
      <c r="C6694" s="18" t="n">
        <v>0.586808598197432</v>
      </c>
    </row>
    <row r="6695">
      <c r="B6695" s="16" t="s">
        <v>202</v>
      </c>
      <c r="C6695" s="22" t="n">
        <v>0.2644507332844029</v>
      </c>
    </row>
    <row r="6696">
      <c r="B6696" s="16" t="s">
        <v>88</v>
      </c>
      <c r="C6696" s="18" t="n">
        <v>0.08597153849393871</v>
      </c>
    </row>
    <row r="6697">
      <c r="B6697" s="16" t="s">
        <v>94</v>
      </c>
      <c r="C6697" s="22" t="n">
        <v>0.4220922813854391</v>
      </c>
    </row>
    <row r="6698">
      <c r="B6698" s="16" t="s">
        <v>54</v>
      </c>
      <c r="C6698" s="18" t="n">
        <v>0.232372823192874</v>
      </c>
    </row>
    <row r="6699">
      <c r="B6699" s="16" t="s">
        <v>179</v>
      </c>
      <c r="C6699" s="22" t="n">
        <v>-0.8737909394018208</v>
      </c>
    </row>
    <row r="6700">
      <c r="B6700" s="16" t="s">
        <v>239</v>
      </c>
      <c r="C6700" s="18" t="n">
        <v>0.24344020908078437</v>
      </c>
    </row>
    <row r="6701">
      <c r="B6701" s="16" t="s">
        <v>83</v>
      </c>
      <c r="C6701" s="22" t="n">
        <v>0.5395503973403901</v>
      </c>
    </row>
    <row r="6702">
      <c r="B6702" s="16" t="s">
        <v>231</v>
      </c>
      <c r="C6702" s="18" t="n">
        <v>0.28512576585978344</v>
      </c>
    </row>
    <row r="6703">
      <c r="B6703" s="16" t="s">
        <v>163</v>
      </c>
      <c r="C6703" s="22" t="n">
        <v>-2.989782467048161</v>
      </c>
    </row>
    <row r="6704">
      <c r="B6704" s="16" t="s">
        <v>194</v>
      </c>
      <c r="C6704" s="18" t="n">
        <v>-0.8323656388585605</v>
      </c>
    </row>
    <row r="6705">
      <c r="B6705" s="16" t="s">
        <v>205</v>
      </c>
      <c r="C6705" s="22" t="n">
        <v>0.3837944660736027</v>
      </c>
    </row>
    <row r="6706">
      <c r="B6706" s="16" t="s">
        <v>188</v>
      </c>
      <c r="C6706" s="18" t="n">
        <v>0.2326247832651164</v>
      </c>
    </row>
    <row r="6707">
      <c r="B6707" s="16" t="s">
        <v>110</v>
      </c>
      <c r="C6707" s="22" t="n">
        <v>0.7286165150560441</v>
      </c>
    </row>
    <row r="6708">
      <c r="B6708" s="16" t="s">
        <v>177</v>
      </c>
      <c r="C6708" s="18" t="n">
        <v>0.4707292774907782</v>
      </c>
    </row>
    <row r="6709">
      <c r="B6709" s="16" t="s">
        <v>226</v>
      </c>
      <c r="C6709" s="22" t="n">
        <v>-2.5270419982308123</v>
      </c>
    </row>
    <row r="6710">
      <c r="B6710" s="16" t="s">
        <v>225</v>
      </c>
      <c r="C6710" s="18" t="n">
        <v>0.10947093936831254</v>
      </c>
    </row>
    <row r="6711">
      <c r="B6711" s="16" t="s">
        <v>140</v>
      </c>
      <c r="C6711" s="22" t="n">
        <v>0.1995125731112997</v>
      </c>
    </row>
    <row r="6712">
      <c r="B6712" s="16" t="s">
        <v>109</v>
      </c>
      <c r="C6712" s="18" t="n">
        <v>-0.6184194838714981</v>
      </c>
    </row>
    <row r="6713">
      <c r="B6713" s="16" t="s">
        <v>208</v>
      </c>
      <c r="C6713" s="22" t="n">
        <v>0.5211498939476401</v>
      </c>
    </row>
    <row r="6714">
      <c r="B6714" s="16" t="s">
        <v>90</v>
      </c>
      <c r="C6714" s="18" t="n">
        <v>0.5311752959581878</v>
      </c>
    </row>
    <row r="6715">
      <c r="B6715" s="16" t="s">
        <v>50</v>
      </c>
      <c r="C6715" s="22" t="n">
        <v>0.04346968979450136</v>
      </c>
    </row>
    <row r="6716">
      <c r="B6716" s="16" t="s">
        <v>51</v>
      </c>
      <c r="C6716" s="18" t="n">
        <v>0.8651665223322784</v>
      </c>
    </row>
    <row r="6717">
      <c r="B6717" s="16" t="s">
        <v>102</v>
      </c>
      <c r="C6717" s="22" t="n">
        <v>-0.30978129711149094</v>
      </c>
    </row>
    <row r="6718">
      <c r="B6718" s="16" t="s">
        <v>160</v>
      </c>
      <c r="C6718" s="18" t="n">
        <v>-1.7690007553336717</v>
      </c>
    </row>
    <row r="6719">
      <c r="B6719" s="16" t="s">
        <v>57</v>
      </c>
      <c r="C6719" s="22" t="n">
        <v>-0.6184194838714981</v>
      </c>
    </row>
    <row r="6720">
      <c r="B6720" s="16" t="s">
        <v>194</v>
      </c>
      <c r="C6720" s="18" t="n">
        <v>-0.7879056876897133</v>
      </c>
    </row>
    <row r="6721">
      <c r="B6721" s="16" t="s">
        <v>161</v>
      </c>
      <c r="C6721" s="22" t="n">
        <v>0.056240298500760344</v>
      </c>
    </row>
    <row r="6722">
      <c r="B6722" s="16" t="s">
        <v>139</v>
      </c>
      <c r="C6722" s="18" t="n">
        <v>0.1829916826233769</v>
      </c>
    </row>
    <row r="6723">
      <c r="B6723" s="16" t="s">
        <v>157</v>
      </c>
      <c r="C6723" s="22" t="n">
        <v>0.3526712840411162</v>
      </c>
    </row>
    <row r="6724">
      <c r="B6724" s="16" t="s">
        <v>79</v>
      </c>
      <c r="C6724" s="18" t="n">
        <v>0.4843529822748546</v>
      </c>
    </row>
    <row r="6725">
      <c r="B6725" s="16" t="s">
        <v>84</v>
      </c>
      <c r="C6725" s="22" t="n">
        <v>0.408608732798007</v>
      </c>
    </row>
    <row r="6726">
      <c r="B6726" s="16" t="s">
        <v>225</v>
      </c>
      <c r="C6726" s="18" t="n">
        <v>0.15072127096495086</v>
      </c>
    </row>
    <row r="6727">
      <c r="B6727" s="16" t="s">
        <v>212</v>
      </c>
      <c r="C6727" s="22" t="n">
        <v>-0.28997482883070524</v>
      </c>
    </row>
    <row r="6728">
      <c r="B6728" s="16" t="s">
        <v>239</v>
      </c>
      <c r="C6728" s="18" t="n">
        <v>0.2675633612108997</v>
      </c>
    </row>
    <row r="6729">
      <c r="B6729" s="16" t="s">
        <v>165</v>
      </c>
      <c r="C6729" s="22" t="n">
        <v>-0.20194092975575015</v>
      </c>
    </row>
    <row r="6730">
      <c r="B6730" s="16" t="s">
        <v>70</v>
      </c>
      <c r="C6730" s="18" t="n">
        <v>0.5209658906493773</v>
      </c>
    </row>
    <row r="6731">
      <c r="B6731" s="16" t="s">
        <v>82</v>
      </c>
      <c r="C6731" s="22" t="n">
        <v>0.03787121310397021</v>
      </c>
    </row>
    <row r="6732">
      <c r="B6732" s="16" t="s">
        <v>66</v>
      </c>
      <c r="C6732" s="18" t="n">
        <v>0.43931926112992575</v>
      </c>
    </row>
    <row r="6733">
      <c r="B6733" s="16" t="s">
        <v>87</v>
      </c>
      <c r="C6733" s="22" t="n">
        <v>-0.5882863515458975</v>
      </c>
    </row>
    <row r="6734">
      <c r="B6734" s="16" t="s">
        <v>195</v>
      </c>
      <c r="C6734" s="18" t="n">
        <v>0.42550966439437465</v>
      </c>
    </row>
    <row r="6735">
      <c r="B6735" s="16" t="s">
        <v>227</v>
      </c>
      <c r="C6735" s="22" t="n">
        <v>-0.7554670230602473</v>
      </c>
    </row>
    <row r="6736">
      <c r="B6736" s="16" t="s">
        <v>154</v>
      </c>
      <c r="C6736" s="18" t="n">
        <v>-0.5908855010192998</v>
      </c>
    </row>
    <row r="6737">
      <c r="B6737" s="16" t="s">
        <v>206</v>
      </c>
      <c r="C6737" s="22" t="n">
        <v>0.1399890389066425</v>
      </c>
    </row>
    <row r="6738">
      <c r="B6738" s="16" t="s">
        <v>214</v>
      </c>
      <c r="C6738" s="18" t="n">
        <v>0.5263546744814777</v>
      </c>
    </row>
    <row r="6739">
      <c r="B6739" s="16" t="s">
        <v>76</v>
      </c>
      <c r="C6739" s="22" t="n">
        <v>0.47872085360528527</v>
      </c>
    </row>
    <row r="6740">
      <c r="B6740" s="16" t="s">
        <v>244</v>
      </c>
      <c r="C6740" s="18" t="n">
        <v>0.5701628394116722</v>
      </c>
    </row>
    <row r="6741">
      <c r="B6741" s="16" t="s">
        <v>160</v>
      </c>
      <c r="C6741" s="22" t="n">
        <v>-1.7130093330516638</v>
      </c>
    </row>
    <row r="6742">
      <c r="B6742" s="16" t="s">
        <v>219</v>
      </c>
      <c r="C6742" s="18" t="n">
        <v>0.5942678869714286</v>
      </c>
    </row>
    <row r="6743">
      <c r="B6743" s="16" t="s">
        <v>64</v>
      </c>
      <c r="C6743" s="22" t="n">
        <v>0.21458075907578197</v>
      </c>
    </row>
    <row r="6744">
      <c r="B6744" s="16" t="s">
        <v>127</v>
      </c>
      <c r="C6744" s="18" t="n">
        <v>0.35133703361253843</v>
      </c>
    </row>
    <row r="6745">
      <c r="B6745" s="16" t="s">
        <v>213</v>
      </c>
      <c r="C6745" s="22" t="n">
        <v>1.0023210179265916</v>
      </c>
    </row>
    <row r="6746">
      <c r="B6746" s="16" t="s">
        <v>171</v>
      </c>
      <c r="C6746" s="18" t="n">
        <v>0.4252257461050235</v>
      </c>
    </row>
    <row r="6747">
      <c r="B6747" s="16" t="s">
        <v>91</v>
      </c>
      <c r="C6747" s="22" t="n">
        <v>0.5212599881793305</v>
      </c>
    </row>
    <row r="6748">
      <c r="B6748" s="16" t="s">
        <v>85</v>
      </c>
      <c r="C6748" s="18" t="n">
        <v>0.617740061679238</v>
      </c>
    </row>
    <row r="6749">
      <c r="B6749" s="16" t="s">
        <v>73</v>
      </c>
      <c r="C6749" s="22" t="n">
        <v>-0.2925649239576208</v>
      </c>
    </row>
    <row r="6750">
      <c r="B6750" s="16" t="s">
        <v>128</v>
      </c>
      <c r="C6750" s="18" t="n">
        <v>-0.886504295443969</v>
      </c>
    </row>
    <row r="6751">
      <c r="B6751" s="16" t="s">
        <v>208</v>
      </c>
      <c r="C6751" s="22" t="n">
        <v>0.5551675273926169</v>
      </c>
    </row>
    <row r="6752">
      <c r="B6752" s="16" t="s">
        <v>145</v>
      </c>
      <c r="C6752" s="18" t="n">
        <v>-0.448495348655356</v>
      </c>
    </row>
    <row r="6753">
      <c r="B6753" s="16" t="s">
        <v>130</v>
      </c>
      <c r="C6753" s="22" t="n">
        <v>-0.34212086020567767</v>
      </c>
    </row>
    <row r="6754">
      <c r="B6754" s="16" t="s">
        <v>99</v>
      </c>
      <c r="C6754" s="18" t="n">
        <v>-0.5699716208596908</v>
      </c>
    </row>
    <row r="6755">
      <c r="B6755" s="16" t="s">
        <v>78</v>
      </c>
      <c r="C6755" s="22" t="n">
        <v>0.3797740262722978</v>
      </c>
    </row>
    <row r="6756">
      <c r="B6756" s="16" t="s">
        <v>150</v>
      </c>
      <c r="C6756" s="18" t="n">
        <v>0.5504501338846219</v>
      </c>
    </row>
    <row r="6757">
      <c r="B6757" s="16" t="s">
        <v>52</v>
      </c>
      <c r="C6757" s="22" t="n">
        <v>0.48921116481277965</v>
      </c>
    </row>
    <row r="6758">
      <c r="B6758" s="16" t="s">
        <v>153</v>
      </c>
      <c r="C6758" s="18" t="n">
        <v>-2.4268589138425147</v>
      </c>
    </row>
    <row r="6759">
      <c r="B6759" s="16" t="s">
        <v>182</v>
      </c>
      <c r="C6759" s="22" t="n">
        <v>0.18206810859655875</v>
      </c>
    </row>
    <row r="6760">
      <c r="B6760" s="16" t="s">
        <v>119</v>
      </c>
      <c r="C6760" s="18" t="n">
        <v>0.6914969257032435</v>
      </c>
    </row>
    <row r="6761">
      <c r="B6761" s="16" t="s">
        <v>241</v>
      </c>
      <c r="C6761" s="22" t="n">
        <v>0.719242590037386</v>
      </c>
    </row>
    <row r="6762">
      <c r="B6762" s="16" t="s">
        <v>101</v>
      </c>
      <c r="C6762" s="18" t="n">
        <v>-0.030814871330667626</v>
      </c>
    </row>
    <row r="6763">
      <c r="B6763" s="16" t="s">
        <v>132</v>
      </c>
      <c r="C6763" s="22" t="n">
        <v>-1.1302657485765326</v>
      </c>
    </row>
    <row r="6764">
      <c r="B6764" s="16" t="s">
        <v>207</v>
      </c>
      <c r="C6764" s="18" t="n">
        <v>0.22806660274817064</v>
      </c>
    </row>
    <row r="6765">
      <c r="B6765" s="16" t="s">
        <v>168</v>
      </c>
      <c r="C6765" s="22" t="n">
        <v>-1.1302657485765326</v>
      </c>
    </row>
    <row r="6766">
      <c r="B6766" s="16" t="s">
        <v>111</v>
      </c>
      <c r="C6766" s="18" t="n">
        <v>0.8019766405574427</v>
      </c>
    </row>
    <row r="6767">
      <c r="B6767" s="16" t="s">
        <v>112</v>
      </c>
      <c r="C6767" s="22" t="n">
        <v>-2.311864797539666</v>
      </c>
    </row>
    <row r="6768">
      <c r="B6768" s="16" t="s">
        <v>143</v>
      </c>
      <c r="C6768" s="18" t="n">
        <v>0.6275967829204362</v>
      </c>
    </row>
    <row r="6769">
      <c r="B6769" s="16" t="s">
        <v>236</v>
      </c>
      <c r="C6769" s="22" t="n">
        <v>-3.255893117509392</v>
      </c>
    </row>
    <row r="6770">
      <c r="B6770" s="16" t="s">
        <v>71</v>
      </c>
      <c r="C6770" s="18" t="n">
        <v>0.4302812531368142</v>
      </c>
    </row>
    <row r="6771">
      <c r="B6771" s="16" t="s">
        <v>196</v>
      </c>
      <c r="C6771" s="22" t="n">
        <v>0.557894734393808</v>
      </c>
    </row>
    <row r="6772">
      <c r="B6772" s="16" t="s">
        <v>217</v>
      </c>
      <c r="C6772" s="18" t="n">
        <v>0.3925693316050352</v>
      </c>
    </row>
    <row r="6773">
      <c r="B6773" s="16" t="s">
        <v>238</v>
      </c>
      <c r="C6773" s="22" t="n">
        <v>-0.04251110699752833</v>
      </c>
    </row>
    <row r="6774">
      <c r="B6774" s="16" t="s">
        <v>56</v>
      </c>
      <c r="C6774" s="18" t="n">
        <v>-0.9237509253232804</v>
      </c>
    </row>
    <row r="6775">
      <c r="B6775" s="16" t="s">
        <v>203</v>
      </c>
      <c r="C6775" s="22" t="n">
        <v>0.3645221860281758</v>
      </c>
    </row>
    <row r="6776">
      <c r="B6776" s="16" t="s">
        <v>72</v>
      </c>
      <c r="C6776" s="18" t="n">
        <v>0.5565895832688924</v>
      </c>
    </row>
    <row r="6777">
      <c r="B6777" s="16" t="s">
        <v>54</v>
      </c>
      <c r="C6777" s="22" t="n">
        <v>0.22337187385304835</v>
      </c>
    </row>
    <row r="6778">
      <c r="B6778" s="16" t="s">
        <v>237</v>
      </c>
      <c r="C6778" s="18" t="n">
        <v>-0.40460269817941535</v>
      </c>
    </row>
    <row r="6779">
      <c r="B6779" s="16" t="s">
        <v>223</v>
      </c>
      <c r="C6779" s="22" t="n">
        <v>0.3938049579443601</v>
      </c>
    </row>
    <row r="6780">
      <c r="B6780" s="16" t="s">
        <v>205</v>
      </c>
      <c r="C6780" s="18" t="n">
        <v>0.38841876109480156</v>
      </c>
    </row>
    <row r="6781">
      <c r="B6781" s="16" t="s">
        <v>136</v>
      </c>
      <c r="C6781" s="22" t="n">
        <v>-0.05064471250511756</v>
      </c>
    </row>
    <row r="6782">
      <c r="B6782" s="16" t="s">
        <v>148</v>
      </c>
      <c r="C6782" s="18" t="n">
        <v>0.4286879178504869</v>
      </c>
    </row>
    <row r="6783">
      <c r="B6783" s="16" t="s">
        <v>69</v>
      </c>
      <c r="C6783" s="22" t="n">
        <v>-0.3325214163692606</v>
      </c>
    </row>
    <row r="6784">
      <c r="B6784" s="16" t="s">
        <v>107</v>
      </c>
      <c r="C6784" s="18" t="n">
        <v>0.37390005414195343</v>
      </c>
    </row>
    <row r="6785">
      <c r="B6785" s="16" t="s">
        <v>114</v>
      </c>
      <c r="C6785" s="22" t="n">
        <v>0.5766228369851675</v>
      </c>
    </row>
    <row r="6786">
      <c r="B6786" s="16" t="s">
        <v>50</v>
      </c>
      <c r="C6786" s="18" t="n">
        <v>0.055494515983745336</v>
      </c>
    </row>
    <row r="6787">
      <c r="B6787" s="16" t="s">
        <v>188</v>
      </c>
      <c r="C6787" s="22" t="n">
        <v>0.25194137177526843</v>
      </c>
    </row>
    <row r="6788">
      <c r="B6788" s="16" t="s">
        <v>228</v>
      </c>
      <c r="C6788" s="18" t="n">
        <v>-1.485157106533822</v>
      </c>
    </row>
    <row r="6789">
      <c r="B6789" s="16" t="s">
        <v>193</v>
      </c>
      <c r="C6789" s="22" t="n">
        <v>-1.025238216790426</v>
      </c>
    </row>
    <row r="6790">
      <c r="B6790" s="16" t="s">
        <v>140</v>
      </c>
      <c r="C6790" s="18" t="n">
        <v>0.21933708644457733</v>
      </c>
    </row>
    <row r="6791">
      <c r="B6791" s="16" t="s">
        <v>180</v>
      </c>
      <c r="C6791" s="22" t="n">
        <v>0.5445517162702248</v>
      </c>
    </row>
    <row r="6792">
      <c r="B6792" s="16" t="s">
        <v>233</v>
      </c>
      <c r="C6792" s="18" t="n">
        <v>0.6135623851582103</v>
      </c>
    </row>
    <row r="6793">
      <c r="B6793" s="16" t="s">
        <v>57</v>
      </c>
      <c r="C6793" s="22" t="n">
        <v>-0.5796904346683938</v>
      </c>
    </row>
    <row r="6794">
      <c r="B6794" s="16" t="s">
        <v>185</v>
      </c>
      <c r="C6794" s="18" t="n">
        <v>0.6831573749344018</v>
      </c>
    </row>
    <row r="6795">
      <c r="B6795" s="16" t="s">
        <v>215</v>
      </c>
      <c r="C6795" s="22" t="n">
        <v>0.1524238746113582</v>
      </c>
    </row>
    <row r="6796">
      <c r="B6796" s="16" t="s">
        <v>176</v>
      </c>
      <c r="C6796" s="18" t="n">
        <v>0.3884765386408613</v>
      </c>
    </row>
    <row r="6797">
      <c r="B6797" s="16" t="s">
        <v>137</v>
      </c>
      <c r="C6797" s="22" t="n">
        <v>-0.34379365862489464</v>
      </c>
    </row>
    <row r="6798">
      <c r="B6798" s="16" t="s">
        <v>183</v>
      </c>
      <c r="C6798" s="18" t="n">
        <v>-0.29515757550945754</v>
      </c>
    </row>
    <row r="6799">
      <c r="B6799" s="16" t="s">
        <v>200</v>
      </c>
      <c r="C6799" s="22" t="n">
        <v>-0.4575691400335229</v>
      </c>
    </row>
    <row r="6800">
      <c r="B6800" s="16" t="s">
        <v>131</v>
      </c>
      <c r="C6800" s="18" t="n">
        <v>-1.8385194157239428</v>
      </c>
    </row>
    <row r="6801">
      <c r="B6801" s="16" t="s">
        <v>199</v>
      </c>
      <c r="C6801" s="22" t="n">
        <v>0.4596879144401744</v>
      </c>
    </row>
    <row r="6802">
      <c r="B6802" s="16" t="s">
        <v>144</v>
      </c>
      <c r="C6802" s="18" t="n">
        <v>0.2421091258151227</v>
      </c>
    </row>
    <row r="6803">
      <c r="B6803" s="16" t="s">
        <v>201</v>
      </c>
      <c r="C6803" s="22" t="n">
        <v>-0.48207692559008825</v>
      </c>
    </row>
    <row r="6804">
      <c r="B6804" s="16" t="s">
        <v>240</v>
      </c>
      <c r="C6804" s="18" t="n">
        <v>0.25635805109850307</v>
      </c>
    </row>
    <row r="6805">
      <c r="B6805" s="16" t="s">
        <v>117</v>
      </c>
      <c r="C6805" s="22" t="n">
        <v>-2.1987596437138563</v>
      </c>
    </row>
    <row r="6806">
      <c r="B6806" s="16" t="s">
        <v>186</v>
      </c>
      <c r="C6806" s="18" t="n">
        <v>0.770344586196708</v>
      </c>
    </row>
    <row r="6807">
      <c r="B6807" s="16" t="s">
        <v>133</v>
      </c>
      <c r="C6807" s="22" t="n">
        <v>-0.2382295796042358</v>
      </c>
    </row>
    <row r="6808">
      <c r="B6808" s="16" t="s">
        <v>221</v>
      </c>
      <c r="C6808" s="18" t="n">
        <v>0.6053071684142652</v>
      </c>
    </row>
    <row r="6809">
      <c r="B6809" s="16" t="s">
        <v>125</v>
      </c>
      <c r="C6809" s="22" t="n">
        <v>0.6605467688928498</v>
      </c>
    </row>
    <row r="6810">
      <c r="B6810" s="16" t="s">
        <v>179</v>
      </c>
      <c r="C6810" s="18" t="n">
        <v>-0.8800222301570204</v>
      </c>
    </row>
    <row r="6811">
      <c r="B6811" s="16" t="s">
        <v>170</v>
      </c>
      <c r="C6811" s="22" t="n">
        <v>0.6155290043541455</v>
      </c>
    </row>
    <row r="6812">
      <c r="B6812" s="16" t="s">
        <v>169</v>
      </c>
      <c r="C6812" s="18" t="n">
        <v>0.3593362265146476</v>
      </c>
    </row>
    <row r="6813">
      <c r="B6813" s="16" t="s">
        <v>173</v>
      </c>
      <c r="C6813" s="22" t="n">
        <v>0.7264138670345539</v>
      </c>
    </row>
    <row r="6814">
      <c r="B6814" s="16" t="s">
        <v>134</v>
      </c>
      <c r="C6814" s="18" t="n">
        <v>0.2889465715803618</v>
      </c>
    </row>
    <row r="6815">
      <c r="B6815" s="16" t="s">
        <v>198</v>
      </c>
      <c r="C6815" s="22" t="n">
        <v>0.6845197968959954</v>
      </c>
    </row>
    <row r="6816">
      <c r="B6816" s="16" t="s">
        <v>187</v>
      </c>
      <c r="C6816" s="18" t="n">
        <v>0.8735068417688987</v>
      </c>
    </row>
    <row r="6817">
      <c r="B6817" s="16" t="s">
        <v>106</v>
      </c>
      <c r="C6817" s="22" t="n">
        <v>0.16139076354865392</v>
      </c>
    </row>
    <row r="6818">
      <c r="B6818" s="16" t="s">
        <v>141</v>
      </c>
      <c r="C6818" s="18" t="n">
        <v>-0.5945360479497118</v>
      </c>
    </row>
    <row r="6819">
      <c r="B6819" s="16" t="s">
        <v>192</v>
      </c>
      <c r="C6819" s="22" t="n">
        <v>0.3822441372241112</v>
      </c>
    </row>
    <row r="6820">
      <c r="B6820" s="16" t="s">
        <v>209</v>
      </c>
      <c r="C6820" s="18" t="n">
        <v>0.4083325950486013</v>
      </c>
    </row>
    <row r="6821">
      <c r="B6821" s="16" t="s">
        <v>93</v>
      </c>
      <c r="C6821" s="22" t="n">
        <v>0.5134978433529226</v>
      </c>
    </row>
    <row r="6822">
      <c r="B6822" s="16" t="s">
        <v>118</v>
      </c>
      <c r="C6822" s="18" t="n">
        <v>-3.0405756630709257</v>
      </c>
    </row>
    <row r="6823">
      <c r="B6823" s="16" t="s">
        <v>149</v>
      </c>
      <c r="C6823" s="22" t="n">
        <v>0.6718057565196649</v>
      </c>
    </row>
    <row r="6824">
      <c r="B6824" s="16" t="s">
        <v>126</v>
      </c>
      <c r="C6824" s="18" t="n">
        <v>0.40977908514684847</v>
      </c>
    </row>
    <row r="6825">
      <c r="B6825" s="16" t="s">
        <v>67</v>
      </c>
      <c r="C6825" s="22" t="n">
        <v>0.011300005938389097</v>
      </c>
    </row>
    <row r="6826">
      <c r="B6826" s="16" t="s">
        <v>235</v>
      </c>
      <c r="C6826" s="18" t="n">
        <v>-0.7668370175095952</v>
      </c>
    </row>
    <row r="6827">
      <c r="B6827" s="16" t="s">
        <v>94</v>
      </c>
      <c r="C6827" s="22" t="n">
        <v>0.4253698183134916</v>
      </c>
    </row>
    <row r="6828">
      <c r="B6828" s="16" t="s">
        <v>104</v>
      </c>
      <c r="C6828" s="18" t="n">
        <v>0.16461955196901285</v>
      </c>
    </row>
    <row r="6829">
      <c r="B6829" s="16" t="s">
        <v>95</v>
      </c>
      <c r="C6829" s="22" t="n">
        <v>-0.46934325216437894</v>
      </c>
    </row>
    <row r="6830">
      <c r="B6830" s="16" t="s">
        <v>167</v>
      </c>
      <c r="C6830" s="18" t="n">
        <v>-0.352955436685074</v>
      </c>
    </row>
    <row r="6831">
      <c r="B6831" s="16" t="s">
        <v>204</v>
      </c>
      <c r="C6831" s="22" t="n">
        <v>0.40467023604004765</v>
      </c>
    </row>
    <row r="6832">
      <c r="B6832" s="16" t="s">
        <v>230</v>
      </c>
      <c r="C6832" s="18" t="n">
        <v>0.14991342552795606</v>
      </c>
    </row>
    <row r="6833">
      <c r="B6833" s="16" t="s">
        <v>216</v>
      </c>
      <c r="C6833" s="22" t="n">
        <v>0.6481472461395661</v>
      </c>
    </row>
    <row r="6834">
      <c r="B6834" s="16" t="s">
        <v>129</v>
      </c>
      <c r="C6834" s="18" t="n">
        <v>-0.5529507563818346</v>
      </c>
    </row>
    <row r="6835">
      <c r="B6835" s="16" t="s">
        <v>158</v>
      </c>
      <c r="C6835" s="22" t="n">
        <v>-0.1486958970587999</v>
      </c>
    </row>
    <row r="6836">
      <c r="B6836" s="16" t="s">
        <v>102</v>
      </c>
      <c r="C6836" s="18" t="n">
        <v>-0.3492481197670369</v>
      </c>
    </row>
    <row r="6837">
      <c r="B6837" s="16" t="s">
        <v>74</v>
      </c>
      <c r="C6837" s="22" t="n">
        <v>0.6480411820374549</v>
      </c>
    </row>
    <row r="6838">
      <c r="B6838" s="16" t="s">
        <v>166</v>
      </c>
      <c r="C6838" s="18" t="n">
        <v>0.34596020559609647</v>
      </c>
    </row>
    <row r="6839">
      <c r="B6839" s="16" t="s">
        <v>96</v>
      </c>
      <c r="C6839" s="22" t="n">
        <v>0.4104728796144419</v>
      </c>
    </row>
    <row r="6840">
      <c r="B6840" s="16" t="s">
        <v>53</v>
      </c>
      <c r="C6840" s="18" t="n">
        <v>0.4394320929308841</v>
      </c>
    </row>
    <row r="6841">
      <c r="B6841" s="16" t="s">
        <v>103</v>
      </c>
      <c r="C6841" s="22" t="n">
        <v>0.17289726709685357</v>
      </c>
    </row>
    <row r="6842">
      <c r="B6842" s="16" t="s">
        <v>245</v>
      </c>
      <c r="C6842" s="18" t="n">
        <v>0.5336149269546363</v>
      </c>
    </row>
    <row r="6843">
      <c r="B6843" s="16" t="s">
        <v>226</v>
      </c>
      <c r="C6843" s="22" t="n">
        <v>-2.441938845106896</v>
      </c>
    </row>
    <row r="6844">
      <c r="B6844" s="16" t="s">
        <v>90</v>
      </c>
      <c r="C6844" s="18" t="n">
        <v>0.48122254302271006</v>
      </c>
    </row>
    <row r="6845">
      <c r="B6845" s="16" t="s">
        <v>116</v>
      </c>
      <c r="C6845" s="22" t="n">
        <v>-2.3608619581973405</v>
      </c>
    </row>
    <row r="6846">
      <c r="B6846" s="16" t="s">
        <v>63</v>
      </c>
      <c r="C6846" s="18" t="n">
        <v>0.6366724809865355</v>
      </c>
    </row>
    <row r="6847">
      <c r="B6847" s="16" t="s">
        <v>58</v>
      </c>
      <c r="C6847" s="22" t="n">
        <v>0.4968798353924915</v>
      </c>
    </row>
    <row r="6848">
      <c r="B6848" s="16" t="s">
        <v>175</v>
      </c>
      <c r="C6848" s="18" t="n">
        <v>0.5023740438025883</v>
      </c>
    </row>
    <row r="6849">
      <c r="B6849" s="16" t="s">
        <v>177</v>
      </c>
      <c r="C6849" s="22" t="n">
        <v>0.47472079108525767</v>
      </c>
    </row>
    <row r="6850">
      <c r="B6850" s="16" t="s">
        <v>100</v>
      </c>
      <c r="C6850" s="18" t="n">
        <v>0.5114248038719879</v>
      </c>
    </row>
    <row r="6851">
      <c r="B6851" s="16" t="s">
        <v>197</v>
      </c>
      <c r="C6851" s="22" t="n">
        <v>0.11204920926906531</v>
      </c>
    </row>
    <row r="6852">
      <c r="B6852" s="16" t="s">
        <v>184</v>
      </c>
      <c r="C6852" s="18" t="n">
        <v>0.37079017883445375</v>
      </c>
    </row>
    <row r="6853">
      <c r="B6853" s="16" t="s">
        <v>62</v>
      </c>
      <c r="C6853" s="22" t="n">
        <v>-0.32049456759723216</v>
      </c>
    </row>
    <row r="6854">
      <c r="B6854" s="16" t="s">
        <v>68</v>
      </c>
      <c r="C6854" s="18" t="n">
        <v>0.07764999049651139</v>
      </c>
    </row>
    <row r="6855">
      <c r="B6855" s="16" t="s">
        <v>232</v>
      </c>
      <c r="C6855" s="22" t="n">
        <v>0.12296308088812838</v>
      </c>
    </row>
    <row r="6856">
      <c r="B6856" s="16" t="s">
        <v>247</v>
      </c>
      <c r="C6856" s="18" t="n">
        <v>-1.4470703941734477</v>
      </c>
    </row>
    <row r="6857">
      <c r="B6857" s="16" t="s">
        <v>191</v>
      </c>
      <c r="C6857" s="22" t="n">
        <v>-0.23109021866681562</v>
      </c>
    </row>
    <row r="6858">
      <c r="B6858" s="16" t="s">
        <v>89</v>
      </c>
      <c r="C6858" s="18" t="n">
        <v>-0.6854604832921907</v>
      </c>
    </row>
    <row r="6859">
      <c r="B6859" s="16" t="s">
        <v>155</v>
      </c>
      <c r="C6859" s="22" t="n">
        <v>0.4928596021244363</v>
      </c>
    </row>
    <row r="6860">
      <c r="B6860" s="16" t="s">
        <v>108</v>
      </c>
      <c r="C6860" s="18" t="n">
        <v>0.5253751308252906</v>
      </c>
    </row>
    <row r="6861">
      <c r="B6861" s="16" t="s">
        <v>81</v>
      </c>
      <c r="C6861" s="22" t="n">
        <v>-0.39593572116112724</v>
      </c>
    </row>
    <row r="6862">
      <c r="B6862" s="16" t="s">
        <v>75</v>
      </c>
      <c r="C6862" s="18" t="n">
        <v>0.056937221125252624</v>
      </c>
    </row>
    <row r="6863">
      <c r="B6863" s="16" t="s">
        <v>234</v>
      </c>
      <c r="C6863" s="22" t="n">
        <v>-0.11080301476939801</v>
      </c>
    </row>
    <row r="6864">
      <c r="B6864" s="16" t="s">
        <v>88</v>
      </c>
      <c r="C6864" s="18" t="n">
        <v>-0.005475323321071646</v>
      </c>
    </row>
    <row r="6865">
      <c r="B6865" s="16" t="s">
        <v>49</v>
      </c>
      <c r="C6865" s="22" t="n">
        <v>0.22019583563050582</v>
      </c>
    </row>
    <row r="6866">
      <c r="B6866" s="16" t="s">
        <v>220</v>
      </c>
      <c r="C6866" s="18" t="n">
        <v>0.2926614724200683</v>
      </c>
    </row>
    <row r="6867">
      <c r="B6867" s="16" t="s">
        <v>80</v>
      </c>
      <c r="C6867" s="22" t="n">
        <v>-1.203799900055039</v>
      </c>
    </row>
    <row r="6868">
      <c r="B6868" s="16" t="s">
        <v>210</v>
      </c>
      <c r="C6868" s="18" t="n">
        <v>0.4902622089950908</v>
      </c>
    </row>
    <row r="6869">
      <c r="B6869" s="16" t="s">
        <v>51</v>
      </c>
      <c r="C6869" s="22" t="n">
        <v>0.8473162426579914</v>
      </c>
    </row>
    <row r="6870">
      <c r="B6870" s="16" t="s">
        <v>110</v>
      </c>
      <c r="C6870" s="18" t="n">
        <v>0.7501545622902748</v>
      </c>
    </row>
    <row r="6871">
      <c r="B6871" s="16" t="s">
        <v>113</v>
      </c>
      <c r="C6871" s="22" t="n">
        <v>0.3659107928046148</v>
      </c>
    </row>
    <row r="6872">
      <c r="B6872" s="16" t="s">
        <v>138</v>
      </c>
      <c r="C6872" s="18" t="n">
        <v>0.558357067634579</v>
      </c>
    </row>
    <row r="6873">
      <c r="B6873" s="16" t="s">
        <v>156</v>
      </c>
      <c r="C6873" s="22" t="n">
        <v>0.3929281390934912</v>
      </c>
    </row>
    <row r="6874">
      <c r="B6874" s="16" t="s">
        <v>65</v>
      </c>
      <c r="C6874" s="18" t="n">
        <v>-1.162906999615518</v>
      </c>
    </row>
    <row r="6875">
      <c r="B6875" s="16" t="s">
        <v>122</v>
      </c>
      <c r="C6875" s="22" t="n">
        <v>-0.6320454400652316</v>
      </c>
    </row>
    <row r="6876">
      <c r="B6876" s="16" t="s">
        <v>246</v>
      </c>
      <c r="C6876" s="18" t="n">
        <v>0.3683909710728004</v>
      </c>
    </row>
    <row r="6877">
      <c r="B6877" s="16" t="s">
        <v>243</v>
      </c>
      <c r="C6877" s="22" t="n">
        <v>-0.46810460735256043</v>
      </c>
    </row>
    <row r="6878">
      <c r="B6878" s="16" t="s">
        <v>105</v>
      </c>
      <c r="C6878" s="18" t="n">
        <v>-1.1782217269769366</v>
      </c>
    </row>
    <row r="6879">
      <c r="B6879" s="16" t="s">
        <v>55</v>
      </c>
      <c r="C6879" s="22" t="n">
        <v>0.5011050558308121</v>
      </c>
    </row>
    <row r="6880">
      <c r="B6880" s="16" t="s">
        <v>222</v>
      </c>
      <c r="C6880" s="18" t="n">
        <v>0.14468656108592065</v>
      </c>
    </row>
    <row r="6881">
      <c r="B6881" s="16" t="s">
        <v>97</v>
      </c>
      <c r="C6881" s="22" t="n">
        <v>0.5412225693703957</v>
      </c>
    </row>
    <row r="6882">
      <c r="B6882" s="16" t="s">
        <v>172</v>
      </c>
      <c r="C6882" s="18" t="n">
        <v>0.3405579927630457</v>
      </c>
    </row>
    <row r="6883">
      <c r="B6883" s="16" t="s">
        <v>92</v>
      </c>
      <c r="C6883" s="22" t="n">
        <v>0.5308899321691208</v>
      </c>
    </row>
    <row r="6884">
      <c r="B6884" s="16" t="s">
        <v>218</v>
      </c>
      <c r="C6884" s="18" t="n">
        <v>0.42170163870662697</v>
      </c>
    </row>
    <row r="6885">
      <c r="B6885" s="16" t="s">
        <v>242</v>
      </c>
      <c r="C6885" s="22" t="n">
        <v>-2.3570992821812426</v>
      </c>
    </row>
    <row r="6886">
      <c r="B6886" s="16" t="s">
        <v>83</v>
      </c>
      <c r="C6886" s="18" t="n">
        <v>0.5641542368410034</v>
      </c>
    </row>
    <row r="6887">
      <c r="B6887" s="16" t="s">
        <v>190</v>
      </c>
      <c r="C6887" s="22" t="n">
        <v>0.05034208838039583</v>
      </c>
    </row>
    <row r="6888">
      <c r="B6888" s="16" t="s">
        <v>162</v>
      </c>
      <c r="C6888" s="18" t="n">
        <v>0.5328828011011174</v>
      </c>
    </row>
    <row r="6889">
      <c r="B6889" s="16" t="s">
        <v>152</v>
      </c>
      <c r="C6889" s="22" t="n">
        <v>0.08338526072871931</v>
      </c>
    </row>
    <row r="6890">
      <c r="B6890" s="16" t="s">
        <v>146</v>
      </c>
      <c r="C6890" s="18" t="n">
        <v>0.6287396688211536</v>
      </c>
    </row>
    <row r="6891">
      <c r="B6891" s="16" t="s">
        <v>178</v>
      </c>
      <c r="C6891" s="22" t="n">
        <v>0.40628266864565843</v>
      </c>
    </row>
    <row r="6892">
      <c r="B6892" s="16" t="s">
        <v>174</v>
      </c>
      <c r="C6892" s="18" t="n">
        <v>-0.15950486161443894</v>
      </c>
    </row>
    <row r="6893">
      <c r="B6893" s="16" t="s">
        <v>121</v>
      </c>
      <c r="C6893" s="22" t="n">
        <v>0.5237773244626687</v>
      </c>
    </row>
    <row r="6894">
      <c r="B6894" s="16" t="s">
        <v>224</v>
      </c>
      <c r="C6894" s="18" t="n">
        <v>-0.9462615409692441</v>
      </c>
    </row>
    <row r="6895">
      <c r="B6895" s="16" t="s">
        <v>98</v>
      </c>
      <c r="C6895" s="22" t="n">
        <v>-0.2081524040654978</v>
      </c>
    </row>
    <row r="6896">
      <c r="B6896" s="16" t="s">
        <v>135</v>
      </c>
      <c r="C6896" s="18" t="n">
        <v>0.6014121127859059</v>
      </c>
    </row>
    <row r="6897">
      <c r="B6897" s="16" t="s">
        <v>61</v>
      </c>
      <c r="C6897" s="22" t="n">
        <v>0.5235288475499207</v>
      </c>
    </row>
    <row r="6898">
      <c r="B6898" s="16" t="s">
        <v>120</v>
      </c>
      <c r="C6898" s="18" t="n">
        <v>0.3710327955103728</v>
      </c>
    </row>
    <row r="6899">
      <c r="B6899" s="16" t="s">
        <v>151</v>
      </c>
      <c r="C6899" s="22" t="n">
        <v>-0.0067689029213488655</v>
      </c>
    </row>
    <row r="6900">
      <c r="B6900" s="16" t="s">
        <v>159</v>
      </c>
      <c r="C6900" s="18" t="n">
        <v>0.2588301600907434</v>
      </c>
    </row>
    <row r="6901">
      <c r="B6901" s="16" t="s">
        <v>211</v>
      </c>
      <c r="C6901" s="22" t="n">
        <v>0.5598875333492439</v>
      </c>
    </row>
    <row r="6902">
      <c r="B6902" s="16" t="s">
        <v>123</v>
      </c>
      <c r="C6902" s="18" t="n">
        <v>-0.28366691280581224</v>
      </c>
    </row>
    <row r="6903">
      <c r="B6903" s="16" t="s">
        <v>109</v>
      </c>
      <c r="C6903" s="22" t="n">
        <v>-0.5623965090417486</v>
      </c>
    </row>
    <row r="6904">
      <c r="B6904" s="16" t="s">
        <v>142</v>
      </c>
      <c r="C6904" s="18" t="n">
        <v>0.4966344401036624</v>
      </c>
    </row>
    <row r="6905">
      <c r="B6905" s="16" t="s">
        <v>248</v>
      </c>
      <c r="C6905" s="22" t="n">
        <v>0.26562705501245615</v>
      </c>
    </row>
    <row r="6906">
      <c r="B6906" s="16" t="s">
        <v>163</v>
      </c>
      <c r="C6906" s="18" t="n">
        <v>-2.860130474582976</v>
      </c>
    </row>
    <row r="6907">
      <c r="B6907" s="16" t="s">
        <v>115</v>
      </c>
      <c r="C6907" s="22" t="n">
        <v>0.2704482534440923</v>
      </c>
    </row>
    <row r="6908">
      <c r="B6908" s="16" t="s">
        <v>229</v>
      </c>
      <c r="C6908" s="18" t="n">
        <v>0.7201488636553494</v>
      </c>
    </row>
    <row r="6909">
      <c r="B6909" s="16" t="s">
        <v>124</v>
      </c>
      <c r="C6909" s="22" t="n">
        <v>-0.5260012950460112</v>
      </c>
    </row>
    <row r="6910">
      <c r="B6910" s="16" t="s">
        <v>60</v>
      </c>
      <c r="C6910" s="18" t="n">
        <v>0.4939629265576039</v>
      </c>
    </row>
    <row r="6911">
      <c r="B6911" s="16" t="s">
        <v>147</v>
      </c>
      <c r="C6911" s="22" t="n">
        <v>0.3324046475523301</v>
      </c>
    </row>
    <row r="6912">
      <c r="B6912" s="16" t="s">
        <v>86</v>
      </c>
      <c r="C6912" s="18" t="n">
        <v>0.5248448263569242</v>
      </c>
    </row>
    <row r="6913">
      <c r="B6913" s="16" t="s">
        <v>202</v>
      </c>
      <c r="C6913" s="22" t="n">
        <v>0.2662909261593507</v>
      </c>
    </row>
    <row r="6914">
      <c r="B6914" s="16" t="s">
        <v>181</v>
      </c>
      <c r="C6914" s="18" t="n">
        <v>0.40047622354229473</v>
      </c>
    </row>
    <row r="6915">
      <c r="B6915" s="16" t="s">
        <v>231</v>
      </c>
      <c r="C6915" s="22" t="n">
        <v>0.33386882806717</v>
      </c>
    </row>
    <row r="6916">
      <c r="B6916" s="16" t="s">
        <v>189</v>
      </c>
      <c r="C6916" s="18" t="n">
        <v>0.612078336863875</v>
      </c>
    </row>
    <row r="6917">
      <c r="B6917" s="16" t="s">
        <v>164</v>
      </c>
      <c r="C6917" s="22" t="n">
        <v>0.39835519263002145</v>
      </c>
    </row>
    <row r="6918">
      <c r="B6918" s="16" t="s">
        <v>77</v>
      </c>
      <c r="C6918" s="18" t="n">
        <v>0.32812544586384285</v>
      </c>
    </row>
    <row r="6919">
      <c r="B6919" s="16" t="s">
        <v>59</v>
      </c>
      <c r="C6919" s="22" t="n">
        <v>-0.8421782844107653</v>
      </c>
    </row>
    <row r="6920">
      <c r="B6920" s="16" t="s">
        <v>74</v>
      </c>
      <c r="C6920" s="18" t="n">
        <v>0.6492416918216437</v>
      </c>
    </row>
    <row r="6921">
      <c r="B6921" s="16" t="s">
        <v>123</v>
      </c>
      <c r="C6921" s="22" t="n">
        <v>-0.3215493704939242</v>
      </c>
    </row>
    <row r="6922">
      <c r="B6922" s="16" t="s">
        <v>211</v>
      </c>
      <c r="C6922" s="18" t="n">
        <v>0.5521111462664059</v>
      </c>
    </row>
    <row r="6923">
      <c r="B6923" s="16" t="s">
        <v>160</v>
      </c>
      <c r="C6923" s="22" t="n">
        <v>-1.703463943369203</v>
      </c>
    </row>
    <row r="6924">
      <c r="B6924" s="16" t="s">
        <v>169</v>
      </c>
      <c r="C6924" s="18" t="n">
        <v>0.3318984590313323</v>
      </c>
    </row>
    <row r="6925">
      <c r="B6925" s="16" t="s">
        <v>89</v>
      </c>
      <c r="C6925" s="22" t="n">
        <v>-0.7740663903506952</v>
      </c>
    </row>
    <row r="6926">
      <c r="B6926" s="16" t="s">
        <v>109</v>
      </c>
      <c r="C6926" s="18" t="n">
        <v>-0.5874055068449744</v>
      </c>
    </row>
    <row r="6927">
      <c r="B6927" s="16" t="s">
        <v>168</v>
      </c>
      <c r="C6927" s="22" t="n">
        <v>-1.0712597035789482</v>
      </c>
    </row>
    <row r="6928">
      <c r="B6928" s="16" t="s">
        <v>94</v>
      </c>
      <c r="C6928" s="18" t="n">
        <v>0.4048523796758067</v>
      </c>
    </row>
    <row r="6929">
      <c r="B6929" s="16" t="s">
        <v>179</v>
      </c>
      <c r="C6929" s="22" t="n">
        <v>-0.9057116973532858</v>
      </c>
    </row>
    <row r="6930">
      <c r="B6930" s="16" t="s">
        <v>57</v>
      </c>
      <c r="C6930" s="18" t="n">
        <v>-0.5874055068449744</v>
      </c>
    </row>
    <row r="6931">
      <c r="B6931" s="16" t="s">
        <v>135</v>
      </c>
      <c r="C6931" s="22" t="n">
        <v>0.6005135549947587</v>
      </c>
    </row>
    <row r="6932">
      <c r="B6932" s="16" t="s">
        <v>207</v>
      </c>
      <c r="C6932" s="18" t="n">
        <v>0.24167976798081725</v>
      </c>
    </row>
    <row r="6933">
      <c r="B6933" s="16" t="s">
        <v>217</v>
      </c>
      <c r="C6933" s="22" t="n">
        <v>0.4047183557427585</v>
      </c>
    </row>
    <row r="6934">
      <c r="B6934" s="16" t="s">
        <v>110</v>
      </c>
      <c r="C6934" s="18" t="n">
        <v>0.7499075063563494</v>
      </c>
    </row>
    <row r="6935">
      <c r="B6935" s="16" t="s">
        <v>228</v>
      </c>
      <c r="C6935" s="22" t="n">
        <v>-1.49765140404033</v>
      </c>
    </row>
    <row r="6936">
      <c r="B6936" s="16" t="s">
        <v>91</v>
      </c>
      <c r="C6936" s="18" t="n">
        <v>0.4844905034344741</v>
      </c>
    </row>
    <row r="6937">
      <c r="B6937" s="16" t="s">
        <v>182</v>
      </c>
      <c r="C6937" s="22" t="n">
        <v>0.18520982357114427</v>
      </c>
    </row>
    <row r="6938">
      <c r="B6938" s="16" t="s">
        <v>127</v>
      </c>
      <c r="C6938" s="18" t="n">
        <v>0.3506278768443124</v>
      </c>
    </row>
    <row r="6939">
      <c r="B6939" s="16" t="s">
        <v>248</v>
      </c>
      <c r="C6939" s="22" t="n">
        <v>0.22661129720815895</v>
      </c>
    </row>
    <row r="6940">
      <c r="B6940" s="16" t="s">
        <v>230</v>
      </c>
      <c r="C6940" s="18" t="n">
        <v>0.09581564912454228</v>
      </c>
    </row>
    <row r="6941">
      <c r="B6941" s="16" t="s">
        <v>221</v>
      </c>
      <c r="C6941" s="22" t="n">
        <v>0.6081410778838372</v>
      </c>
    </row>
    <row r="6942">
      <c r="B6942" s="16" t="s">
        <v>75</v>
      </c>
      <c r="C6942" s="18" t="n">
        <v>-0.025481145110239245</v>
      </c>
    </row>
    <row r="6943">
      <c r="B6943" s="16" t="s">
        <v>146</v>
      </c>
      <c r="C6943" s="22" t="n">
        <v>0.6092054896264022</v>
      </c>
    </row>
    <row r="6944">
      <c r="B6944" s="16" t="s">
        <v>95</v>
      </c>
      <c r="C6944" s="18" t="n">
        <v>-0.42319326820264674</v>
      </c>
    </row>
    <row r="6945">
      <c r="B6945" s="16" t="s">
        <v>212</v>
      </c>
      <c r="C6945" s="22" t="n">
        <v>-0.30562377387927514</v>
      </c>
    </row>
    <row r="6946">
      <c r="B6946" s="16" t="s">
        <v>152</v>
      </c>
      <c r="C6946" s="18" t="n">
        <v>0.07621734009878686</v>
      </c>
    </row>
    <row r="6947">
      <c r="B6947" s="16" t="s">
        <v>125</v>
      </c>
      <c r="C6947" s="22" t="n">
        <v>0.6786773008739274</v>
      </c>
    </row>
    <row r="6948">
      <c r="B6948" s="16" t="s">
        <v>192</v>
      </c>
      <c r="C6948" s="18" t="n">
        <v>0.35538532319198396</v>
      </c>
    </row>
    <row r="6949">
      <c r="B6949" s="16" t="s">
        <v>87</v>
      </c>
      <c r="C6949" s="22" t="n">
        <v>-0.554393901035314</v>
      </c>
    </row>
    <row r="6950">
      <c r="B6950" s="16" t="s">
        <v>119</v>
      </c>
      <c r="C6950" s="18" t="n">
        <v>0.7005176440080301</v>
      </c>
    </row>
    <row r="6951">
      <c r="B6951" s="16" t="s">
        <v>178</v>
      </c>
      <c r="C6951" s="22" t="n">
        <v>0.45942108326505704</v>
      </c>
    </row>
    <row r="6952">
      <c r="B6952" s="16" t="s">
        <v>231</v>
      </c>
      <c r="C6952" s="18" t="n">
        <v>0.40742329546924094</v>
      </c>
    </row>
    <row r="6953">
      <c r="B6953" s="16" t="s">
        <v>58</v>
      </c>
      <c r="C6953" s="22" t="n">
        <v>0.5855160010351903</v>
      </c>
    </row>
    <row r="6954">
      <c r="B6954" s="16" t="s">
        <v>79</v>
      </c>
      <c r="C6954" s="18" t="n">
        <v>0.5681359324142712</v>
      </c>
    </row>
    <row r="6955">
      <c r="B6955" s="16" t="s">
        <v>133</v>
      </c>
      <c r="C6955" s="22" t="n">
        <v>-0.2614245316441408</v>
      </c>
    </row>
    <row r="6956">
      <c r="B6956" s="16" t="s">
        <v>50</v>
      </c>
      <c r="C6956" s="18" t="n">
        <v>0.040048075255314744</v>
      </c>
    </row>
    <row r="6957">
      <c r="B6957" s="16" t="s">
        <v>166</v>
      </c>
      <c r="C6957" s="22" t="n">
        <v>0.4094241746935407</v>
      </c>
    </row>
    <row r="6958">
      <c r="B6958" s="16" t="s">
        <v>151</v>
      </c>
      <c r="C6958" s="18" t="n">
        <v>-0.0629839858255526</v>
      </c>
    </row>
    <row r="6959">
      <c r="B6959" s="16" t="s">
        <v>191</v>
      </c>
      <c r="C6959" s="22" t="n">
        <v>-0.38970139869831827</v>
      </c>
    </row>
    <row r="6960">
      <c r="B6960" s="16" t="s">
        <v>97</v>
      </c>
      <c r="C6960" s="18" t="n">
        <v>0.5524775332365383</v>
      </c>
    </row>
    <row r="6961">
      <c r="B6961" s="16" t="s">
        <v>65</v>
      </c>
      <c r="C6961" s="22" t="n">
        <v>-1.0086203750167873</v>
      </c>
    </row>
    <row r="6962">
      <c r="B6962" s="16" t="s">
        <v>239</v>
      </c>
      <c r="C6962" s="18" t="n">
        <v>0.2596213768409232</v>
      </c>
    </row>
    <row r="6963">
      <c r="B6963" s="16" t="s">
        <v>237</v>
      </c>
      <c r="C6963" s="22" t="n">
        <v>-0.3924250270484525</v>
      </c>
    </row>
    <row r="6964">
      <c r="B6964" s="16" t="s">
        <v>245</v>
      </c>
      <c r="C6964" s="18" t="n">
        <v>0.49968217377635804</v>
      </c>
    </row>
    <row r="6965">
      <c r="B6965" s="16" t="s">
        <v>143</v>
      </c>
      <c r="C6965" s="22" t="n">
        <v>0.6239456930955637</v>
      </c>
    </row>
    <row r="6966">
      <c r="B6966" s="16" t="s">
        <v>176</v>
      </c>
      <c r="C6966" s="18" t="n">
        <v>0.3748355836468654</v>
      </c>
    </row>
    <row r="6967">
      <c r="B6967" s="16" t="s">
        <v>120</v>
      </c>
      <c r="C6967" s="22" t="n">
        <v>0.4199025368359993</v>
      </c>
    </row>
    <row r="6968">
      <c r="B6968" s="16" t="s">
        <v>193</v>
      </c>
      <c r="C6968" s="18" t="n">
        <v>-1.0856153822669357</v>
      </c>
    </row>
    <row r="6969">
      <c r="B6969" s="16" t="s">
        <v>130</v>
      </c>
      <c r="C6969" s="22" t="n">
        <v>-0.31781347601544196</v>
      </c>
    </row>
    <row r="6970">
      <c r="B6970" s="16" t="s">
        <v>222</v>
      </c>
      <c r="C6970" s="18" t="n">
        <v>0.11388320875789104</v>
      </c>
    </row>
    <row r="6971">
      <c r="B6971" s="16" t="s">
        <v>209</v>
      </c>
      <c r="C6971" s="22" t="n">
        <v>0.4262067936804705</v>
      </c>
    </row>
    <row r="6972">
      <c r="B6972" s="16" t="s">
        <v>69</v>
      </c>
      <c r="C6972" s="18" t="n">
        <v>-0.36269447967745844</v>
      </c>
    </row>
    <row r="6973">
      <c r="B6973" s="16" t="s">
        <v>118</v>
      </c>
      <c r="C6973" s="22" t="n">
        <v>-3.100361645054747</v>
      </c>
    </row>
    <row r="6974">
      <c r="B6974" s="16" t="s">
        <v>49</v>
      </c>
      <c r="C6974" s="18" t="n">
        <v>0.25271447305095446</v>
      </c>
    </row>
    <row r="6975">
      <c r="B6975" s="16" t="s">
        <v>216</v>
      </c>
      <c r="C6975" s="22" t="n">
        <v>0.6641824816221663</v>
      </c>
    </row>
    <row r="6976">
      <c r="B6976" s="16" t="s">
        <v>128</v>
      </c>
      <c r="C6976" s="18" t="n">
        <v>-0.9566836292358074</v>
      </c>
    </row>
    <row r="6977">
      <c r="B6977" s="16" t="s">
        <v>155</v>
      </c>
      <c r="C6977" s="22" t="n">
        <v>0.4293756234953428</v>
      </c>
    </row>
    <row r="6978">
      <c r="B6978" s="16" t="s">
        <v>51</v>
      </c>
      <c r="C6978" s="18" t="n">
        <v>0.9013743911906638</v>
      </c>
    </row>
    <row r="6979">
      <c r="B6979" s="16" t="s">
        <v>218</v>
      </c>
      <c r="C6979" s="22" t="n">
        <v>0.38551657549880725</v>
      </c>
    </row>
    <row r="6980">
      <c r="B6980" s="16" t="s">
        <v>88</v>
      </c>
      <c r="C6980" s="18" t="n">
        <v>0.04255159488728913</v>
      </c>
    </row>
    <row r="6981">
      <c r="B6981" s="16" t="s">
        <v>81</v>
      </c>
      <c r="C6981" s="22" t="n">
        <v>-0.48053687712353316</v>
      </c>
    </row>
    <row r="6982">
      <c r="B6982" s="16" t="s">
        <v>99</v>
      </c>
      <c r="C6982" s="18" t="n">
        <v>-0.6496403470655931</v>
      </c>
    </row>
    <row r="6983">
      <c r="B6983" s="16" t="s">
        <v>174</v>
      </c>
      <c r="C6983" s="22" t="n">
        <v>-0.01905985830316642</v>
      </c>
    </row>
    <row r="6984">
      <c r="B6984" s="16" t="s">
        <v>202</v>
      </c>
      <c r="C6984" s="18" t="n">
        <v>0.23163620409389254</v>
      </c>
    </row>
    <row r="6985">
      <c r="B6985" s="16" t="s">
        <v>71</v>
      </c>
      <c r="C6985" s="22" t="n">
        <v>0.4211265733514452</v>
      </c>
    </row>
    <row r="6986">
      <c r="B6986" s="16" t="s">
        <v>234</v>
      </c>
      <c r="C6986" s="18" t="n">
        <v>-0.1161990018497176</v>
      </c>
    </row>
    <row r="6987">
      <c r="B6987" s="16" t="s">
        <v>188</v>
      </c>
      <c r="C6987" s="22" t="n">
        <v>0.2336045794894388</v>
      </c>
    </row>
    <row r="6988">
      <c r="B6988" s="16" t="s">
        <v>129</v>
      </c>
      <c r="C6988" s="18" t="n">
        <v>-0.4519563988610708</v>
      </c>
    </row>
    <row r="6989">
      <c r="B6989" s="16" t="s">
        <v>158</v>
      </c>
      <c r="C6989" s="22" t="n">
        <v>-0.12131517385582946</v>
      </c>
    </row>
    <row r="6990">
      <c r="B6990" s="16" t="s">
        <v>141</v>
      </c>
      <c r="C6990" s="18" t="n">
        <v>-0.5786267557889053</v>
      </c>
    </row>
    <row r="6991">
      <c r="B6991" s="16" t="s">
        <v>80</v>
      </c>
      <c r="C6991" s="22" t="n">
        <v>-1.149383194729788</v>
      </c>
    </row>
    <row r="6992">
      <c r="B6992" s="16" t="s">
        <v>195</v>
      </c>
      <c r="C6992" s="18" t="n">
        <v>0.4094812026671327</v>
      </c>
    </row>
    <row r="6993">
      <c r="B6993" s="16" t="s">
        <v>139</v>
      </c>
      <c r="C6993" s="22" t="n">
        <v>0.14018562298482262</v>
      </c>
    </row>
    <row r="6994">
      <c r="B6994" s="16" t="s">
        <v>225</v>
      </c>
      <c r="C6994" s="18" t="n">
        <v>0.07453549984636837</v>
      </c>
    </row>
    <row r="6995">
      <c r="B6995" s="16" t="s">
        <v>145</v>
      </c>
      <c r="C6995" s="22" t="n">
        <v>-0.45304875840879977</v>
      </c>
    </row>
    <row r="6996">
      <c r="B6996" s="16" t="s">
        <v>154</v>
      </c>
      <c r="C6996" s="18" t="n">
        <v>-0.5786267557889053</v>
      </c>
    </row>
    <row r="6997">
      <c r="B6997" s="16" t="s">
        <v>54</v>
      </c>
      <c r="C6997" s="22" t="n">
        <v>0.24001093058380965</v>
      </c>
    </row>
    <row r="6998">
      <c r="B6998" s="16" t="s">
        <v>108</v>
      </c>
      <c r="C6998" s="18" t="n">
        <v>0.4870406963118908</v>
      </c>
    </row>
    <row r="6999">
      <c r="B6999" s="16" t="s">
        <v>198</v>
      </c>
      <c r="C6999" s="22" t="n">
        <v>0.7008528367385278</v>
      </c>
    </row>
    <row r="7000">
      <c r="B7000" s="16" t="s">
        <v>148</v>
      </c>
      <c r="C7000" s="18" t="n">
        <v>0.41257256900529315</v>
      </c>
    </row>
    <row r="7001">
      <c r="B7001" s="16" t="s">
        <v>233</v>
      </c>
      <c r="C7001" s="22" t="n">
        <v>0.637881861408633</v>
      </c>
    </row>
    <row r="7002">
      <c r="B7002" s="16" t="s">
        <v>240</v>
      </c>
      <c r="C7002" s="18" t="n">
        <v>0.27035147608705107</v>
      </c>
    </row>
    <row r="7003">
      <c r="B7003" s="16" t="s">
        <v>186</v>
      </c>
      <c r="C7003" s="22" t="n">
        <v>0.7555068028811923</v>
      </c>
    </row>
    <row r="7004">
      <c r="B7004" s="16" t="s">
        <v>208</v>
      </c>
      <c r="C7004" s="18" t="n">
        <v>0.5210301814628118</v>
      </c>
    </row>
    <row r="7005">
      <c r="B7005" s="16" t="s">
        <v>55</v>
      </c>
      <c r="C7005" s="22" t="n">
        <v>0.49130766568713913</v>
      </c>
    </row>
    <row r="7006">
      <c r="B7006" s="16" t="s">
        <v>150</v>
      </c>
      <c r="C7006" s="18" t="n">
        <v>0.5172800961996256</v>
      </c>
    </row>
    <row r="7007">
      <c r="B7007" s="16" t="s">
        <v>226</v>
      </c>
      <c r="C7007" s="22" t="n">
        <v>-2.54193730191807</v>
      </c>
    </row>
    <row r="7008">
      <c r="B7008" s="16" t="s">
        <v>183</v>
      </c>
      <c r="C7008" s="18" t="n">
        <v>-0.3470226379120884</v>
      </c>
    </row>
    <row r="7009">
      <c r="B7009" s="16" t="s">
        <v>96</v>
      </c>
      <c r="C7009" s="22" t="n">
        <v>0.4042653319331548</v>
      </c>
    </row>
    <row r="7010">
      <c r="B7010" s="16" t="s">
        <v>170</v>
      </c>
      <c r="C7010" s="18" t="n">
        <v>0.6106067226237729</v>
      </c>
    </row>
    <row r="7011">
      <c r="B7011" s="16" t="s">
        <v>76</v>
      </c>
      <c r="C7011" s="22" t="n">
        <v>0.4706274007113493</v>
      </c>
    </row>
    <row r="7012">
      <c r="B7012" s="16" t="s">
        <v>137</v>
      </c>
      <c r="C7012" s="18" t="n">
        <v>-0.38643621018253627</v>
      </c>
    </row>
    <row r="7013">
      <c r="B7013" s="16" t="s">
        <v>132</v>
      </c>
      <c r="C7013" s="22" t="n">
        <v>-1.1345724785621556</v>
      </c>
    </row>
    <row r="7014">
      <c r="B7014" s="16" t="s">
        <v>107</v>
      </c>
      <c r="C7014" s="18" t="n">
        <v>0.36818318824691765</v>
      </c>
    </row>
    <row r="7015">
      <c r="B7015" s="16" t="s">
        <v>236</v>
      </c>
      <c r="C7015" s="22" t="n">
        <v>-3.257578510490946</v>
      </c>
    </row>
    <row r="7016">
      <c r="B7016" s="16" t="s">
        <v>235</v>
      </c>
      <c r="C7016" s="18" t="n">
        <v>-1.0029196774243683</v>
      </c>
    </row>
    <row r="7017">
      <c r="B7017" s="16" t="s">
        <v>153</v>
      </c>
      <c r="C7017" s="22" t="n">
        <v>-2.54193730191807</v>
      </c>
    </row>
    <row r="7018">
      <c r="B7018" s="16" t="s">
        <v>189</v>
      </c>
      <c r="C7018" s="18" t="n">
        <v>0.6091141049266817</v>
      </c>
    </row>
    <row r="7019">
      <c r="B7019" s="16" t="s">
        <v>124</v>
      </c>
      <c r="C7019" s="22" t="n">
        <v>-0.6031687007744052</v>
      </c>
    </row>
    <row r="7020">
      <c r="B7020" s="16" t="s">
        <v>223</v>
      </c>
      <c r="C7020" s="18" t="n">
        <v>0.4176938087700453</v>
      </c>
    </row>
    <row r="7021">
      <c r="B7021" s="16" t="s">
        <v>197</v>
      </c>
      <c r="C7021" s="22" t="n">
        <v>0.1797340804082947</v>
      </c>
    </row>
    <row r="7022">
      <c r="B7022" s="16" t="s">
        <v>92</v>
      </c>
      <c r="C7022" s="18" t="n">
        <v>0.5172259506124598</v>
      </c>
    </row>
    <row r="7023">
      <c r="B7023" s="16" t="s">
        <v>101</v>
      </c>
      <c r="C7023" s="22" t="n">
        <v>-0.11308179986764505</v>
      </c>
    </row>
    <row r="7024">
      <c r="B7024" s="16" t="s">
        <v>180</v>
      </c>
      <c r="C7024" s="18" t="n">
        <v>0.5419521779159605</v>
      </c>
    </row>
    <row r="7025">
      <c r="B7025" s="16" t="s">
        <v>147</v>
      </c>
      <c r="C7025" s="22" t="n">
        <v>0.31983757378400157</v>
      </c>
    </row>
    <row r="7026">
      <c r="B7026" s="16" t="s">
        <v>241</v>
      </c>
      <c r="C7026" s="18" t="n">
        <v>0.7119581899172885</v>
      </c>
    </row>
    <row r="7027">
      <c r="B7027" s="16" t="s">
        <v>203</v>
      </c>
      <c r="C7027" s="22" t="n">
        <v>0.38907805222834074</v>
      </c>
    </row>
    <row r="7028">
      <c r="B7028" s="16" t="s">
        <v>201</v>
      </c>
      <c r="C7028" s="18" t="n">
        <v>-0.4593454953505264</v>
      </c>
    </row>
    <row r="7029">
      <c r="B7029" s="16" t="s">
        <v>52</v>
      </c>
      <c r="C7029" s="22" t="n">
        <v>0.4877442333218221</v>
      </c>
    </row>
    <row r="7030">
      <c r="B7030" s="16" t="s">
        <v>219</v>
      </c>
      <c r="C7030" s="18" t="n">
        <v>0.5764165638445293</v>
      </c>
    </row>
    <row r="7031">
      <c r="B7031" s="16" t="s">
        <v>199</v>
      </c>
      <c r="C7031" s="22" t="n">
        <v>0.46391748608900857</v>
      </c>
    </row>
    <row r="7032">
      <c r="B7032" s="16" t="s">
        <v>229</v>
      </c>
      <c r="C7032" s="18" t="n">
        <v>0.71486936753379</v>
      </c>
    </row>
    <row r="7033">
      <c r="B7033" s="16" t="s">
        <v>131</v>
      </c>
      <c r="C7033" s="22" t="n">
        <v>-1.799589376068766</v>
      </c>
    </row>
    <row r="7034">
      <c r="B7034" s="16" t="s">
        <v>247</v>
      </c>
      <c r="C7034" s="18" t="n">
        <v>-1.4893292272510918</v>
      </c>
    </row>
    <row r="7035">
      <c r="B7035" s="16" t="s">
        <v>138</v>
      </c>
      <c r="C7035" s="22" t="n">
        <v>0.5265971057459818</v>
      </c>
    </row>
    <row r="7036">
      <c r="B7036" s="16" t="s">
        <v>64</v>
      </c>
      <c r="C7036" s="18" t="n">
        <v>0.26214346316219206</v>
      </c>
    </row>
    <row r="7037">
      <c r="B7037" s="16" t="s">
        <v>144</v>
      </c>
      <c r="C7037" s="22" t="n">
        <v>0.22039035753134917</v>
      </c>
    </row>
    <row r="7038">
      <c r="B7038" s="16" t="s">
        <v>243</v>
      </c>
      <c r="C7038" s="18" t="n">
        <v>-0.481400771335258</v>
      </c>
    </row>
    <row r="7039">
      <c r="B7039" s="16" t="s">
        <v>105</v>
      </c>
      <c r="C7039" s="22" t="n">
        <v>-1.0733760831493466</v>
      </c>
    </row>
    <row r="7040">
      <c r="B7040" s="16" t="s">
        <v>190</v>
      </c>
      <c r="C7040" s="18" t="n">
        <v>0.07264526963147064</v>
      </c>
    </row>
    <row r="7041">
      <c r="B7041" s="16" t="s">
        <v>177</v>
      </c>
      <c r="C7041" s="22" t="n">
        <v>0.4816565174843239</v>
      </c>
    </row>
    <row r="7042">
      <c r="B7042" s="16" t="s">
        <v>90</v>
      </c>
      <c r="C7042" s="18" t="n">
        <v>0.5494173375290868</v>
      </c>
    </row>
    <row r="7043">
      <c r="B7043" s="16" t="s">
        <v>111</v>
      </c>
      <c r="C7043" s="22" t="n">
        <v>0.8087755622637728</v>
      </c>
    </row>
    <row r="7044">
      <c r="B7044" s="16" t="s">
        <v>56</v>
      </c>
      <c r="C7044" s="18" t="n">
        <v>-0.7061220420024796</v>
      </c>
    </row>
    <row r="7045">
      <c r="B7045" s="16" t="s">
        <v>244</v>
      </c>
      <c r="C7045" s="22" t="n">
        <v>0.5498845444600419</v>
      </c>
    </row>
    <row r="7046">
      <c r="B7046" s="16" t="s">
        <v>214</v>
      </c>
      <c r="C7046" s="18" t="n">
        <v>0.5231965118641987</v>
      </c>
    </row>
    <row r="7047">
      <c r="B7047" s="16" t="s">
        <v>53</v>
      </c>
      <c r="C7047" s="22" t="n">
        <v>0.4296095972890862</v>
      </c>
    </row>
    <row r="7048">
      <c r="B7048" s="16" t="s">
        <v>62</v>
      </c>
      <c r="C7048" s="18" t="n">
        <v>-0.23792583327615688</v>
      </c>
    </row>
    <row r="7049">
      <c r="B7049" s="16" t="s">
        <v>224</v>
      </c>
      <c r="C7049" s="22" t="n">
        <v>-0.8817286828504564</v>
      </c>
    </row>
    <row r="7050">
      <c r="B7050" s="16" t="s">
        <v>114</v>
      </c>
      <c r="C7050" s="18" t="n">
        <v>0.571519813658217</v>
      </c>
    </row>
    <row r="7051">
      <c r="B7051" s="16" t="s">
        <v>93</v>
      </c>
      <c r="C7051" s="22" t="n">
        <v>0.5333958634935376</v>
      </c>
    </row>
    <row r="7052">
      <c r="B7052" s="16" t="s">
        <v>70</v>
      </c>
      <c r="C7052" s="18" t="n">
        <v>0.5735275223224394</v>
      </c>
    </row>
    <row r="7053">
      <c r="B7053" s="16" t="s">
        <v>78</v>
      </c>
      <c r="C7053" s="22" t="n">
        <v>0.3913590067736691</v>
      </c>
    </row>
    <row r="7054">
      <c r="B7054" s="16" t="s">
        <v>165</v>
      </c>
      <c r="C7054" s="18" t="n">
        <v>-0.20482563228167822</v>
      </c>
    </row>
    <row r="7055">
      <c r="B7055" s="16" t="s">
        <v>82</v>
      </c>
      <c r="C7055" s="22" t="n">
        <v>-0.013153843167645896</v>
      </c>
    </row>
    <row r="7056">
      <c r="B7056" s="16" t="s">
        <v>232</v>
      </c>
      <c r="C7056" s="18" t="n">
        <v>0.25692737136660354</v>
      </c>
    </row>
    <row r="7057">
      <c r="B7057" s="16" t="s">
        <v>205</v>
      </c>
      <c r="C7057" s="22" t="n">
        <v>0.4187455718594145</v>
      </c>
    </row>
    <row r="7058">
      <c r="B7058" s="16" t="s">
        <v>77</v>
      </c>
      <c r="C7058" s="18" t="n">
        <v>0.3338048157337807</v>
      </c>
    </row>
    <row r="7059">
      <c r="B7059" s="16" t="s">
        <v>167</v>
      </c>
      <c r="C7059" s="22" t="n">
        <v>-0.302481840102641</v>
      </c>
    </row>
    <row r="7060">
      <c r="B7060" s="16" t="s">
        <v>140</v>
      </c>
      <c r="C7060" s="18" t="n">
        <v>0.23497666203646156</v>
      </c>
    </row>
    <row r="7061">
      <c r="B7061" s="16" t="s">
        <v>126</v>
      </c>
      <c r="C7061" s="22" t="n">
        <v>0.41809917504837085</v>
      </c>
    </row>
    <row r="7062">
      <c r="B7062" s="16" t="s">
        <v>215</v>
      </c>
      <c r="C7062" s="18" t="n">
        <v>0.16225432602538709</v>
      </c>
    </row>
    <row r="7063">
      <c r="B7063" s="16" t="s">
        <v>72</v>
      </c>
      <c r="C7063" s="22" t="n">
        <v>0.5503966014275202</v>
      </c>
    </row>
    <row r="7064">
      <c r="B7064" s="16" t="s">
        <v>117</v>
      </c>
      <c r="C7064" s="18" t="n">
        <v>-2.1753006740653227</v>
      </c>
    </row>
    <row r="7065">
      <c r="B7065" s="16" t="s">
        <v>204</v>
      </c>
      <c r="C7065" s="22" t="n">
        <v>0.41114113091720694</v>
      </c>
    </row>
    <row r="7066">
      <c r="B7066" s="16" t="s">
        <v>66</v>
      </c>
      <c r="C7066" s="18" t="n">
        <v>0.4591092548589207</v>
      </c>
    </row>
    <row r="7067">
      <c r="B7067" s="16" t="s">
        <v>238</v>
      </c>
      <c r="C7067" s="22" t="n">
        <v>-0.00323374584992292</v>
      </c>
    </row>
    <row r="7068">
      <c r="B7068" s="16" t="s">
        <v>196</v>
      </c>
      <c r="C7068" s="18" t="n">
        <v>0.5826868382477834</v>
      </c>
    </row>
    <row r="7069">
      <c r="B7069" s="16" t="s">
        <v>121</v>
      </c>
      <c r="C7069" s="22" t="n">
        <v>0.5865204445328297</v>
      </c>
    </row>
    <row r="7070">
      <c r="B7070" s="16" t="s">
        <v>213</v>
      </c>
      <c r="C7070" s="18" t="n">
        <v>0.9804102590655894</v>
      </c>
    </row>
    <row r="7071">
      <c r="B7071" s="16" t="s">
        <v>161</v>
      </c>
      <c r="C7071" s="22" t="n">
        <v>0.06285019459947229</v>
      </c>
    </row>
    <row r="7072">
      <c r="B7072" s="16" t="s">
        <v>162</v>
      </c>
      <c r="C7072" s="18" t="n">
        <v>0.5397573826722579</v>
      </c>
    </row>
    <row r="7073">
      <c r="B7073" s="16" t="s">
        <v>98</v>
      </c>
      <c r="C7073" s="22" t="n">
        <v>-0.2034063355764021</v>
      </c>
    </row>
    <row r="7074">
      <c r="B7074" s="16" t="s">
        <v>84</v>
      </c>
      <c r="C7074" s="18" t="n">
        <v>0.4182170838973177</v>
      </c>
    </row>
    <row r="7075">
      <c r="B7075" s="16" t="s">
        <v>60</v>
      </c>
      <c r="C7075" s="22" t="n">
        <v>0.4960794867277334</v>
      </c>
    </row>
    <row r="7076">
      <c r="B7076" s="16" t="s">
        <v>149</v>
      </c>
      <c r="C7076" s="18" t="n">
        <v>0.7192735444385088</v>
      </c>
    </row>
    <row r="7077">
      <c r="B7077" s="16" t="s">
        <v>194</v>
      </c>
      <c r="C7077" s="22" t="n">
        <v>-0.7788892010354663</v>
      </c>
    </row>
    <row r="7078">
      <c r="B7078" s="16" t="s">
        <v>206</v>
      </c>
      <c r="C7078" s="18" t="n">
        <v>0.11844780821069179</v>
      </c>
    </row>
    <row r="7079">
      <c r="B7079" s="16" t="s">
        <v>100</v>
      </c>
      <c r="C7079" s="22" t="n">
        <v>0.46021365528241664</v>
      </c>
    </row>
    <row r="7080">
      <c r="B7080" s="16" t="s">
        <v>61</v>
      </c>
      <c r="C7080" s="18" t="n">
        <v>0.5295902874373173</v>
      </c>
    </row>
    <row r="7081">
      <c r="B7081" s="16" t="s">
        <v>59</v>
      </c>
      <c r="C7081" s="22" t="n">
        <v>-0.8631597206027075</v>
      </c>
    </row>
    <row r="7082">
      <c r="B7082" s="16" t="s">
        <v>200</v>
      </c>
      <c r="C7082" s="18" t="n">
        <v>-0.5070768274076198</v>
      </c>
    </row>
    <row r="7083">
      <c r="B7083" s="16" t="s">
        <v>85</v>
      </c>
      <c r="C7083" s="22" t="n">
        <v>0.6352275323163603</v>
      </c>
    </row>
    <row r="7084">
      <c r="B7084" s="16" t="s">
        <v>102</v>
      </c>
      <c r="C7084" s="18" t="n">
        <v>-0.24766860471392713</v>
      </c>
    </row>
    <row r="7085">
      <c r="B7085" s="16" t="s">
        <v>113</v>
      </c>
      <c r="C7085" s="22" t="n">
        <v>0.4320888599682428</v>
      </c>
    </row>
    <row r="7086">
      <c r="B7086" s="16" t="s">
        <v>164</v>
      </c>
      <c r="C7086" s="18" t="n">
        <v>0.42324779694637504</v>
      </c>
    </row>
    <row r="7087">
      <c r="B7087" s="16" t="s">
        <v>242</v>
      </c>
      <c r="C7087" s="22" t="n">
        <v>-2.3814316202253254</v>
      </c>
    </row>
    <row r="7088">
      <c r="B7088" s="16" t="s">
        <v>136</v>
      </c>
      <c r="C7088" s="18" t="n">
        <v>-0.040194434254366765</v>
      </c>
    </row>
    <row r="7089">
      <c r="B7089" s="16" t="s">
        <v>83</v>
      </c>
      <c r="C7089" s="22" t="n">
        <v>0.5723418650080989</v>
      </c>
    </row>
    <row r="7090">
      <c r="B7090" s="16" t="s">
        <v>171</v>
      </c>
      <c r="C7090" s="18" t="n">
        <v>0.42336956417168914</v>
      </c>
    </row>
    <row r="7091">
      <c r="B7091" s="16" t="s">
        <v>184</v>
      </c>
      <c r="C7091" s="22" t="n">
        <v>0.4108994740603431</v>
      </c>
    </row>
    <row r="7092">
      <c r="B7092" s="16" t="s">
        <v>67</v>
      </c>
      <c r="C7092" s="18" t="n">
        <v>-0.057605599130695316</v>
      </c>
    </row>
    <row r="7093">
      <c r="B7093" s="16" t="s">
        <v>104</v>
      </c>
      <c r="C7093" s="22" t="n">
        <v>0.1342874739245122</v>
      </c>
    </row>
    <row r="7094">
      <c r="B7094" s="16" t="s">
        <v>220</v>
      </c>
      <c r="C7094" s="18" t="n">
        <v>0.3479567506375957</v>
      </c>
    </row>
    <row r="7095">
      <c r="B7095" s="16" t="s">
        <v>175</v>
      </c>
      <c r="C7095" s="22" t="n">
        <v>0.5242544552810446</v>
      </c>
    </row>
    <row r="7096">
      <c r="B7096" s="16" t="s">
        <v>172</v>
      </c>
      <c r="C7096" s="18" t="n">
        <v>0.33644957721231916</v>
      </c>
    </row>
    <row r="7097">
      <c r="B7097" s="16" t="s">
        <v>181</v>
      </c>
      <c r="C7097" s="22" t="n">
        <v>0.42277642709715857</v>
      </c>
    </row>
    <row r="7098">
      <c r="B7098" s="16" t="s">
        <v>210</v>
      </c>
      <c r="C7098" s="18" t="n">
        <v>0.48061468583766936</v>
      </c>
    </row>
    <row r="7099">
      <c r="B7099" s="16" t="s">
        <v>103</v>
      </c>
      <c r="C7099" s="22" t="n">
        <v>0.23499232645587648</v>
      </c>
    </row>
    <row r="7100">
      <c r="B7100" s="16" t="s">
        <v>227</v>
      </c>
      <c r="C7100" s="18" t="n">
        <v>-0.8232091941333344</v>
      </c>
    </row>
    <row r="7101">
      <c r="B7101" s="16" t="s">
        <v>86</v>
      </c>
      <c r="C7101" s="22" t="n">
        <v>0.5270652652800821</v>
      </c>
    </row>
    <row r="7102">
      <c r="B7102" s="16" t="s">
        <v>106</v>
      </c>
      <c r="C7102" s="18" t="n">
        <v>0.136387982385977</v>
      </c>
    </row>
    <row r="7103">
      <c r="B7103" s="16" t="s">
        <v>142</v>
      </c>
      <c r="C7103" s="22" t="n">
        <v>0.48023534935324574</v>
      </c>
    </row>
    <row r="7104">
      <c r="B7104" s="16" t="s">
        <v>63</v>
      </c>
      <c r="C7104" s="18" t="n">
        <v>0.6300892987669177</v>
      </c>
    </row>
    <row r="7105">
      <c r="B7105" s="16" t="s">
        <v>73</v>
      </c>
      <c r="C7105" s="22" t="n">
        <v>-0.2981806282042857</v>
      </c>
    </row>
    <row r="7106">
      <c r="B7106" s="16" t="s">
        <v>116</v>
      </c>
      <c r="C7106" s="18" t="n">
        <v>-2.4156551526838</v>
      </c>
    </row>
    <row r="7107">
      <c r="B7107" s="16" t="s">
        <v>185</v>
      </c>
      <c r="C7107" s="22" t="n">
        <v>0.6587583689760632</v>
      </c>
    </row>
    <row r="7108">
      <c r="B7108" s="16" t="s">
        <v>112</v>
      </c>
      <c r="C7108" s="18" t="n">
        <v>-2.2402243211385833</v>
      </c>
    </row>
    <row r="7109">
      <c r="B7109" s="16" t="s">
        <v>246</v>
      </c>
      <c r="C7109" s="22" t="n">
        <v>0.37267269039155954</v>
      </c>
    </row>
    <row r="7110">
      <c r="B7110" s="16" t="s">
        <v>134</v>
      </c>
      <c r="C7110" s="18" t="n">
        <v>0.27469373950799797</v>
      </c>
    </row>
    <row r="7111">
      <c r="B7111" s="16" t="s">
        <v>122</v>
      </c>
      <c r="C7111" s="22" t="n">
        <v>-0.7084224356884187</v>
      </c>
    </row>
    <row r="7112">
      <c r="B7112" s="16" t="s">
        <v>159</v>
      </c>
      <c r="C7112" s="18" t="n">
        <v>0.22804027614105932</v>
      </c>
    </row>
    <row r="7113">
      <c r="B7113" s="16" t="s">
        <v>187</v>
      </c>
      <c r="C7113" s="22" t="n">
        <v>0.8383369133222768</v>
      </c>
    </row>
    <row r="7114">
      <c r="B7114" s="16" t="s">
        <v>156</v>
      </c>
      <c r="C7114" s="18" t="n">
        <v>0.3969164692203545</v>
      </c>
    </row>
    <row r="7115">
      <c r="B7115" s="16" t="s">
        <v>115</v>
      </c>
      <c r="C7115" s="22" t="n">
        <v>0.24193688211361797</v>
      </c>
    </row>
    <row r="7116">
      <c r="B7116" s="16" t="s">
        <v>163</v>
      </c>
      <c r="C7116" s="18" t="n">
        <v>-2.932688095629462</v>
      </c>
    </row>
    <row r="7117">
      <c r="B7117" s="16" t="s">
        <v>157</v>
      </c>
      <c r="C7117" s="22" t="n">
        <v>0.39844583539804657</v>
      </c>
    </row>
    <row r="7118">
      <c r="B7118" s="16" t="s">
        <v>173</v>
      </c>
      <c r="C7118" s="18" t="n">
        <v>0.6819556055009811</v>
      </c>
    </row>
    <row r="7119">
      <c r="B7119" s="16" t="s">
        <v>68</v>
      </c>
      <c r="C7119" s="22" t="n">
        <v>-0.05425242303959554</v>
      </c>
    </row>
    <row r="7120">
      <c r="B7120" s="16" t="s">
        <v>230</v>
      </c>
      <c r="C7120" s="18" t="n">
        <v>0.12335887360605798</v>
      </c>
    </row>
    <row r="7121">
      <c r="B7121" s="16" t="s">
        <v>170</v>
      </c>
      <c r="C7121" s="22" t="n">
        <v>0.6265889015183146</v>
      </c>
    </row>
    <row r="7122">
      <c r="B7122" s="16" t="s">
        <v>129</v>
      </c>
      <c r="C7122" s="18" t="n">
        <v>-0.5035787399490458</v>
      </c>
    </row>
    <row r="7123">
      <c r="B7123" s="16" t="s">
        <v>240</v>
      </c>
      <c r="C7123" s="22" t="n">
        <v>0.28924459131850866</v>
      </c>
    </row>
    <row r="7124">
      <c r="B7124" s="16" t="s">
        <v>162</v>
      </c>
      <c r="C7124" s="18" t="n">
        <v>0.5478525800880936</v>
      </c>
    </row>
    <row r="7125">
      <c r="B7125" s="16" t="s">
        <v>123</v>
      </c>
      <c r="C7125" s="22" t="n">
        <v>-0.2843575859620975</v>
      </c>
    </row>
    <row r="7126">
      <c r="B7126" s="16" t="s">
        <v>73</v>
      </c>
      <c r="C7126" s="18" t="n">
        <v>-0.25285676759311987</v>
      </c>
    </row>
    <row r="7127">
      <c r="B7127" s="16" t="s">
        <v>58</v>
      </c>
      <c r="C7127" s="22" t="n">
        <v>0.5741285044523204</v>
      </c>
    </row>
    <row r="7128">
      <c r="B7128" s="16" t="s">
        <v>241</v>
      </c>
      <c r="C7128" s="18" t="n">
        <v>0.740578618859113</v>
      </c>
    </row>
    <row r="7129">
      <c r="B7129" s="16" t="s">
        <v>229</v>
      </c>
      <c r="C7129" s="22" t="n">
        <v>0.747272948302413</v>
      </c>
    </row>
    <row r="7130">
      <c r="B7130" s="16" t="s">
        <v>218</v>
      </c>
      <c r="C7130" s="18" t="n">
        <v>0.42946312527357156</v>
      </c>
    </row>
    <row r="7131">
      <c r="B7131" s="16" t="s">
        <v>103</v>
      </c>
      <c r="C7131" s="22" t="n">
        <v>0.2682903510574746</v>
      </c>
    </row>
    <row r="7132">
      <c r="B7132" s="16" t="s">
        <v>127</v>
      </c>
      <c r="C7132" s="18" t="n">
        <v>0.389511933920265</v>
      </c>
    </row>
    <row r="7133">
      <c r="B7133" s="16" t="s">
        <v>185</v>
      </c>
      <c r="C7133" s="22" t="n">
        <v>0.6702885290361505</v>
      </c>
    </row>
    <row r="7134">
      <c r="B7134" s="16" t="s">
        <v>92</v>
      </c>
      <c r="C7134" s="18" t="n">
        <v>0.5270306706030997</v>
      </c>
    </row>
    <row r="7135">
      <c r="B7135" s="16" t="s">
        <v>163</v>
      </c>
      <c r="C7135" s="22" t="n">
        <v>-2.859370549638723</v>
      </c>
    </row>
    <row r="7136">
      <c r="B7136" s="16" t="s">
        <v>173</v>
      </c>
      <c r="C7136" s="18" t="n">
        <v>0.7074513089279453</v>
      </c>
    </row>
    <row r="7137">
      <c r="B7137" s="16" t="s">
        <v>91</v>
      </c>
      <c r="C7137" s="22" t="n">
        <v>0.5134196687919668</v>
      </c>
    </row>
    <row r="7138">
      <c r="B7138" s="16" t="s">
        <v>71</v>
      </c>
      <c r="C7138" s="18" t="n">
        <v>0.4288283239567747</v>
      </c>
    </row>
    <row r="7139">
      <c r="B7139" s="16" t="s">
        <v>51</v>
      </c>
      <c r="C7139" s="22" t="n">
        <v>0.8512585366197136</v>
      </c>
    </row>
    <row r="7140">
      <c r="B7140" s="16" t="s">
        <v>67</v>
      </c>
      <c r="C7140" s="18" t="n">
        <v>0.023344658610318904</v>
      </c>
    </row>
    <row r="7141">
      <c r="B7141" s="16" t="s">
        <v>113</v>
      </c>
      <c r="C7141" s="22" t="n">
        <v>0.4675004467711206</v>
      </c>
    </row>
    <row r="7142">
      <c r="B7142" s="16" t="s">
        <v>214</v>
      </c>
      <c r="C7142" s="18" t="n">
        <v>0.5258845637946579</v>
      </c>
    </row>
    <row r="7143">
      <c r="B7143" s="16" t="s">
        <v>212</v>
      </c>
      <c r="C7143" s="22" t="n">
        <v>-0.1781178619444624</v>
      </c>
    </row>
    <row r="7144">
      <c r="B7144" s="16" t="s">
        <v>235</v>
      </c>
      <c r="C7144" s="18" t="n">
        <v>-0.7248994697650275</v>
      </c>
    </row>
    <row r="7145">
      <c r="B7145" s="16" t="s">
        <v>49</v>
      </c>
      <c r="C7145" s="22" t="n">
        <v>0.2890012282551947</v>
      </c>
    </row>
    <row r="7146">
      <c r="B7146" s="16" t="s">
        <v>245</v>
      </c>
      <c r="C7146" s="18" t="n">
        <v>0.5525806334738596</v>
      </c>
    </row>
    <row r="7147">
      <c r="B7147" s="16" t="s">
        <v>167</v>
      </c>
      <c r="C7147" s="22" t="n">
        <v>-0.300677532890185</v>
      </c>
    </row>
    <row r="7148">
      <c r="B7148" s="16" t="s">
        <v>174</v>
      </c>
      <c r="C7148" s="18" t="n">
        <v>-0.20643879213613453</v>
      </c>
    </row>
    <row r="7149">
      <c r="B7149" s="16" t="s">
        <v>169</v>
      </c>
      <c r="C7149" s="22" t="n">
        <v>0.3526387836245599</v>
      </c>
    </row>
    <row r="7150">
      <c r="B7150" s="16" t="s">
        <v>150</v>
      </c>
      <c r="C7150" s="18" t="n">
        <v>0.4967810493664476</v>
      </c>
    </row>
    <row r="7151">
      <c r="B7151" s="16" t="s">
        <v>197</v>
      </c>
      <c r="C7151" s="22" t="n">
        <v>0.1561971325266357</v>
      </c>
    </row>
    <row r="7152">
      <c r="B7152" s="16" t="s">
        <v>186</v>
      </c>
      <c r="C7152" s="18" t="n">
        <v>0.7720891921253186</v>
      </c>
    </row>
    <row r="7153">
      <c r="B7153" s="16" t="s">
        <v>99</v>
      </c>
      <c r="C7153" s="22" t="n">
        <v>-0.5121154957086957</v>
      </c>
    </row>
    <row r="7154">
      <c r="B7154" s="16" t="s">
        <v>108</v>
      </c>
      <c r="C7154" s="18" t="n">
        <v>0.47590892010000974</v>
      </c>
    </row>
    <row r="7155">
      <c r="B7155" s="16" t="s">
        <v>90</v>
      </c>
      <c r="C7155" s="22" t="n">
        <v>0.5613983489948635</v>
      </c>
    </row>
    <row r="7156">
      <c r="B7156" s="16" t="s">
        <v>207</v>
      </c>
      <c r="C7156" s="18" t="n">
        <v>0.1846159418635201</v>
      </c>
    </row>
    <row r="7157">
      <c r="B7157" s="16" t="s">
        <v>233</v>
      </c>
      <c r="C7157" s="22" t="n">
        <v>0.6151894366346446</v>
      </c>
    </row>
    <row r="7158">
      <c r="B7158" s="16" t="s">
        <v>53</v>
      </c>
      <c r="C7158" s="18" t="n">
        <v>0.4379481810851233</v>
      </c>
    </row>
    <row r="7159">
      <c r="B7159" s="16" t="s">
        <v>216</v>
      </c>
      <c r="C7159" s="22" t="n">
        <v>0.6704786143406185</v>
      </c>
    </row>
    <row r="7160">
      <c r="B7160" s="16" t="s">
        <v>79</v>
      </c>
      <c r="C7160" s="18" t="n">
        <v>0.5074743266272679</v>
      </c>
    </row>
    <row r="7161">
      <c r="B7161" s="16" t="s">
        <v>64</v>
      </c>
      <c r="C7161" s="22" t="n">
        <v>0.30466388194952443</v>
      </c>
    </row>
    <row r="7162">
      <c r="B7162" s="16" t="s">
        <v>125</v>
      </c>
      <c r="C7162" s="18" t="n">
        <v>0.6640986967341329</v>
      </c>
    </row>
    <row r="7163">
      <c r="B7163" s="16" t="s">
        <v>221</v>
      </c>
      <c r="C7163" s="22" t="n">
        <v>0.6148215645140949</v>
      </c>
    </row>
    <row r="7164">
      <c r="B7164" s="16" t="s">
        <v>86</v>
      </c>
      <c r="C7164" s="18" t="n">
        <v>0.5204675168336095</v>
      </c>
    </row>
    <row r="7165">
      <c r="B7165" s="16" t="s">
        <v>69</v>
      </c>
      <c r="C7165" s="22" t="n">
        <v>-0.330750403606055</v>
      </c>
    </row>
    <row r="7166">
      <c r="B7166" s="16" t="s">
        <v>148</v>
      </c>
      <c r="C7166" s="18" t="n">
        <v>0.44942457244622047</v>
      </c>
    </row>
    <row r="7167">
      <c r="B7167" s="16" t="s">
        <v>182</v>
      </c>
      <c r="C7167" s="22" t="n">
        <v>0.231418078488466</v>
      </c>
    </row>
    <row r="7168">
      <c r="B7168" s="16" t="s">
        <v>136</v>
      </c>
      <c r="C7168" s="18" t="n">
        <v>-0.028301643751629954</v>
      </c>
    </row>
    <row r="7169">
      <c r="B7169" s="16" t="s">
        <v>151</v>
      </c>
      <c r="C7169" s="22" t="n">
        <v>0.009547465851061337</v>
      </c>
    </row>
    <row r="7170">
      <c r="B7170" s="16" t="s">
        <v>89</v>
      </c>
      <c r="C7170" s="18" t="n">
        <v>-0.7387097025894624</v>
      </c>
    </row>
    <row r="7171">
      <c r="B7171" s="16" t="s">
        <v>147</v>
      </c>
      <c r="C7171" s="22" t="n">
        <v>0.39012845565515747</v>
      </c>
    </row>
    <row r="7172">
      <c r="B7172" s="16" t="s">
        <v>87</v>
      </c>
      <c r="C7172" s="18" t="n">
        <v>-0.5621628719427391</v>
      </c>
    </row>
    <row r="7173">
      <c r="B7173" s="16" t="s">
        <v>237</v>
      </c>
      <c r="C7173" s="22" t="n">
        <v>-0.34429784250869333</v>
      </c>
    </row>
    <row r="7174">
      <c r="B7174" s="16" t="s">
        <v>76</v>
      </c>
      <c r="C7174" s="18" t="n">
        <v>0.4903113327742309</v>
      </c>
    </row>
    <row r="7175">
      <c r="B7175" s="16" t="s">
        <v>63</v>
      </c>
      <c r="C7175" s="22" t="n">
        <v>0.6483485129179211</v>
      </c>
    </row>
    <row r="7176">
      <c r="B7176" s="16" t="s">
        <v>171</v>
      </c>
      <c r="C7176" s="18" t="n">
        <v>0.3988362012588864</v>
      </c>
    </row>
    <row r="7177">
      <c r="B7177" s="16" t="s">
        <v>95</v>
      </c>
      <c r="C7177" s="22" t="n">
        <v>-0.43420081277230604</v>
      </c>
    </row>
    <row r="7178">
      <c r="B7178" s="16" t="s">
        <v>94</v>
      </c>
      <c r="C7178" s="18" t="n">
        <v>0.4559865009161444</v>
      </c>
    </row>
    <row r="7179">
      <c r="B7179" s="16" t="s">
        <v>85</v>
      </c>
      <c r="C7179" s="22" t="n">
        <v>0.6338070557824549</v>
      </c>
    </row>
    <row r="7180">
      <c r="B7180" s="16" t="s">
        <v>204</v>
      </c>
      <c r="C7180" s="18" t="n">
        <v>0.38607462897323264</v>
      </c>
    </row>
    <row r="7181">
      <c r="B7181" s="16" t="s">
        <v>208</v>
      </c>
      <c r="C7181" s="22" t="n">
        <v>0.5380011858832939</v>
      </c>
    </row>
    <row r="7182">
      <c r="B7182" s="16" t="s">
        <v>213</v>
      </c>
      <c r="C7182" s="18" t="n">
        <v>0.9763691225412433</v>
      </c>
    </row>
    <row r="7183">
      <c r="B7183" s="16" t="s">
        <v>74</v>
      </c>
      <c r="C7183" s="22" t="n">
        <v>0.669678502564764</v>
      </c>
    </row>
    <row r="7184">
      <c r="B7184" s="16" t="s">
        <v>194</v>
      </c>
      <c r="C7184" s="18" t="n">
        <v>-0.7605654413030278</v>
      </c>
    </row>
    <row r="7185">
      <c r="B7185" s="16" t="s">
        <v>180</v>
      </c>
      <c r="C7185" s="22" t="n">
        <v>0.5497479695024023</v>
      </c>
    </row>
    <row r="7186">
      <c r="B7186" s="16" t="s">
        <v>195</v>
      </c>
      <c r="C7186" s="18" t="n">
        <v>0.45918514597455096</v>
      </c>
    </row>
    <row r="7187">
      <c r="B7187" s="16" t="s">
        <v>59</v>
      </c>
      <c r="C7187" s="22" t="n">
        <v>-0.8466583409024506</v>
      </c>
    </row>
    <row r="7188">
      <c r="B7188" s="16" t="s">
        <v>138</v>
      </c>
      <c r="C7188" s="18" t="n">
        <v>0.5382248588646525</v>
      </c>
    </row>
    <row r="7189">
      <c r="B7189" s="16" t="s">
        <v>238</v>
      </c>
      <c r="C7189" s="22" t="n">
        <v>-0.022199560133240925</v>
      </c>
    </row>
    <row r="7190">
      <c r="B7190" s="16" t="s">
        <v>224</v>
      </c>
      <c r="C7190" s="18" t="n">
        <v>-0.9487918395958987</v>
      </c>
    </row>
    <row r="7191">
      <c r="B7191" s="16" t="s">
        <v>72</v>
      </c>
      <c r="C7191" s="22" t="n">
        <v>0.5594376877838663</v>
      </c>
    </row>
    <row r="7192">
      <c r="B7192" s="16" t="s">
        <v>196</v>
      </c>
      <c r="C7192" s="18" t="n">
        <v>0.5466602349656651</v>
      </c>
    </row>
    <row r="7193">
      <c r="B7193" s="16" t="s">
        <v>206</v>
      </c>
      <c r="C7193" s="22" t="n">
        <v>0.0976983414230525</v>
      </c>
    </row>
    <row r="7194">
      <c r="B7194" s="16" t="s">
        <v>158</v>
      </c>
      <c r="C7194" s="18" t="n">
        <v>-0.12118595636199699</v>
      </c>
    </row>
    <row r="7195">
      <c r="B7195" s="16" t="s">
        <v>199</v>
      </c>
      <c r="C7195" s="22" t="n">
        <v>0.4638617965073233</v>
      </c>
    </row>
    <row r="7196">
      <c r="B7196" s="16" t="s">
        <v>219</v>
      </c>
      <c r="C7196" s="18" t="n">
        <v>0.6072608850911854</v>
      </c>
    </row>
    <row r="7197">
      <c r="B7197" s="16" t="s">
        <v>248</v>
      </c>
      <c r="C7197" s="22" t="n">
        <v>0.2894081037928114</v>
      </c>
    </row>
    <row r="7198">
      <c r="B7198" s="16" t="s">
        <v>100</v>
      </c>
      <c r="C7198" s="18" t="n">
        <v>0.46881175341094433</v>
      </c>
    </row>
    <row r="7199">
      <c r="B7199" s="16" t="s">
        <v>168</v>
      </c>
      <c r="C7199" s="22" t="n">
        <v>-1.0676917364657206</v>
      </c>
    </row>
    <row r="7200">
      <c r="B7200" s="16" t="s">
        <v>62</v>
      </c>
      <c r="C7200" s="18" t="n">
        <v>-0.2889563539776234</v>
      </c>
    </row>
    <row r="7201">
      <c r="B7201" s="16" t="s">
        <v>144</v>
      </c>
      <c r="C7201" s="22" t="n">
        <v>0.22697928065549686</v>
      </c>
    </row>
    <row r="7202">
      <c r="B7202" s="16" t="s">
        <v>70</v>
      </c>
      <c r="C7202" s="18" t="n">
        <v>0.5084893883473717</v>
      </c>
    </row>
    <row r="7203">
      <c r="B7203" s="16" t="s">
        <v>122</v>
      </c>
      <c r="C7203" s="22" t="n">
        <v>-0.6992580394643886</v>
      </c>
    </row>
    <row r="7204">
      <c r="B7204" s="16" t="s">
        <v>242</v>
      </c>
      <c r="C7204" s="18" t="n">
        <v>-2.3679677666550543</v>
      </c>
    </row>
    <row r="7205">
      <c r="B7205" s="16" t="s">
        <v>102</v>
      </c>
      <c r="C7205" s="22" t="n">
        <v>-0.2807019521445831</v>
      </c>
    </row>
    <row r="7206">
      <c r="B7206" s="16" t="s">
        <v>161</v>
      </c>
      <c r="C7206" s="18" t="n">
        <v>-0.012926203289039845</v>
      </c>
    </row>
    <row r="7207">
      <c r="B7207" s="16" t="s">
        <v>61</v>
      </c>
      <c r="C7207" s="22" t="n">
        <v>0.49430098888913376</v>
      </c>
    </row>
    <row r="7208">
      <c r="B7208" s="16" t="s">
        <v>133</v>
      </c>
      <c r="C7208" s="18" t="n">
        <v>-0.2607304815632151</v>
      </c>
    </row>
    <row r="7209">
      <c r="B7209" s="16" t="s">
        <v>227</v>
      </c>
      <c r="C7209" s="22" t="n">
        <v>-0.7897598995929132</v>
      </c>
    </row>
    <row r="7210">
      <c r="B7210" s="16" t="s">
        <v>190</v>
      </c>
      <c r="C7210" s="18" t="n">
        <v>-0.0035990578393111233</v>
      </c>
    </row>
    <row r="7211">
      <c r="B7211" s="16" t="s">
        <v>107</v>
      </c>
      <c r="C7211" s="22" t="n">
        <v>0.34365489144118266</v>
      </c>
    </row>
    <row r="7212">
      <c r="B7212" s="16" t="s">
        <v>222</v>
      </c>
      <c r="C7212" s="18" t="n">
        <v>0.09883651517061189</v>
      </c>
    </row>
    <row r="7213">
      <c r="B7213" s="16" t="s">
        <v>159</v>
      </c>
      <c r="C7213" s="22" t="n">
        <v>0.24269030257504387</v>
      </c>
    </row>
    <row r="7214">
      <c r="B7214" s="16" t="s">
        <v>164</v>
      </c>
      <c r="C7214" s="18" t="n">
        <v>0.37482715473634803</v>
      </c>
    </row>
    <row r="7215">
      <c r="B7215" s="16" t="s">
        <v>145</v>
      </c>
      <c r="C7215" s="22" t="n">
        <v>-0.46404923164867584</v>
      </c>
    </row>
    <row r="7216">
      <c r="B7216" s="16" t="s">
        <v>88</v>
      </c>
      <c r="C7216" s="18" t="n">
        <v>0.07681304027368904</v>
      </c>
    </row>
    <row r="7217">
      <c r="B7217" s="16" t="s">
        <v>210</v>
      </c>
      <c r="C7217" s="22" t="n">
        <v>0.4591142302425217</v>
      </c>
    </row>
    <row r="7218">
      <c r="B7218" s="16" t="s">
        <v>205</v>
      </c>
      <c r="C7218" s="18" t="n">
        <v>0.36336372178394016</v>
      </c>
    </row>
    <row r="7219">
      <c r="B7219" s="16" t="s">
        <v>80</v>
      </c>
      <c r="C7219" s="22" t="n">
        <v>-1.098333075357175</v>
      </c>
    </row>
    <row r="7220">
      <c r="B7220" s="16" t="s">
        <v>183</v>
      </c>
      <c r="C7220" s="18" t="n">
        <v>-0.3093106767754722</v>
      </c>
    </row>
    <row r="7221">
      <c r="B7221" s="16" t="s">
        <v>226</v>
      </c>
      <c r="C7221" s="22" t="n">
        <v>-2.4319782969465815</v>
      </c>
    </row>
    <row r="7222">
      <c r="B7222" s="16" t="s">
        <v>83</v>
      </c>
      <c r="C7222" s="18" t="n">
        <v>0.5488514168579377</v>
      </c>
    </row>
    <row r="7223">
      <c r="B7223" s="16" t="s">
        <v>184</v>
      </c>
      <c r="C7223" s="22" t="n">
        <v>0.4115175428570333</v>
      </c>
    </row>
    <row r="7224">
      <c r="B7224" s="16" t="s">
        <v>137</v>
      </c>
      <c r="C7224" s="18" t="n">
        <v>-0.3546627445497374</v>
      </c>
    </row>
    <row r="7225">
      <c r="B7225" s="16" t="s">
        <v>139</v>
      </c>
      <c r="C7225" s="22" t="n">
        <v>0.17931740800628274</v>
      </c>
    </row>
    <row r="7226">
      <c r="B7226" s="16" t="s">
        <v>192</v>
      </c>
      <c r="C7226" s="18" t="n">
        <v>0.3583698814716281</v>
      </c>
    </row>
    <row r="7227">
      <c r="B7227" s="16" t="s">
        <v>52</v>
      </c>
      <c r="C7227" s="22" t="n">
        <v>0.472925473356473</v>
      </c>
    </row>
    <row r="7228">
      <c r="B7228" s="16" t="s">
        <v>225</v>
      </c>
      <c r="C7228" s="18" t="n">
        <v>0.1046641314527908</v>
      </c>
    </row>
    <row r="7229">
      <c r="B7229" s="16" t="s">
        <v>232</v>
      </c>
      <c r="C7229" s="22" t="n">
        <v>0.23268994702811815</v>
      </c>
    </row>
    <row r="7230">
      <c r="B7230" s="16" t="s">
        <v>165</v>
      </c>
      <c r="C7230" s="18" t="n">
        <v>-0.18106786352749665</v>
      </c>
    </row>
    <row r="7231">
      <c r="B7231" s="16" t="s">
        <v>244</v>
      </c>
      <c r="C7231" s="22" t="n">
        <v>0.5702503906028178</v>
      </c>
    </row>
    <row r="7232">
      <c r="B7232" s="16" t="s">
        <v>188</v>
      </c>
      <c r="C7232" s="18" t="n">
        <v>0.24026476547177178</v>
      </c>
    </row>
    <row r="7233">
      <c r="B7233" s="16" t="s">
        <v>77</v>
      </c>
      <c r="C7233" s="22" t="n">
        <v>0.3130271664664389</v>
      </c>
    </row>
    <row r="7234">
      <c r="B7234" s="16" t="s">
        <v>154</v>
      </c>
      <c r="C7234" s="18" t="n">
        <v>-0.6037748662691726</v>
      </c>
    </row>
    <row r="7235">
      <c r="B7235" s="16" t="s">
        <v>101</v>
      </c>
      <c r="C7235" s="22" t="n">
        <v>-0.06901349978362259</v>
      </c>
    </row>
    <row r="7236">
      <c r="B7236" s="16" t="s">
        <v>134</v>
      </c>
      <c r="C7236" s="18" t="n">
        <v>0.271718624963929</v>
      </c>
    </row>
    <row r="7237">
      <c r="B7237" s="16" t="s">
        <v>112</v>
      </c>
      <c r="C7237" s="22" t="n">
        <v>-2.2105042904958596</v>
      </c>
    </row>
    <row r="7238">
      <c r="B7238" s="16" t="s">
        <v>157</v>
      </c>
      <c r="C7238" s="18" t="n">
        <v>0.3813781184456597</v>
      </c>
    </row>
    <row r="7239">
      <c r="B7239" s="16" t="s">
        <v>96</v>
      </c>
      <c r="C7239" s="22" t="n">
        <v>0.4120376377921604</v>
      </c>
    </row>
    <row r="7240">
      <c r="B7240" s="16" t="s">
        <v>247</v>
      </c>
      <c r="C7240" s="18" t="n">
        <v>-1.5611292341818361</v>
      </c>
    </row>
    <row r="7241">
      <c r="B7241" s="16" t="s">
        <v>143</v>
      </c>
      <c r="C7241" s="22" t="n">
        <v>0.6189955747901832</v>
      </c>
    </row>
    <row r="7242">
      <c r="B7242" s="16" t="s">
        <v>81</v>
      </c>
      <c r="C7242" s="18" t="n">
        <v>-0.4981275891372223</v>
      </c>
    </row>
    <row r="7243">
      <c r="B7243" s="16" t="s">
        <v>118</v>
      </c>
      <c r="C7243" s="22" t="n">
        <v>-3.123233387897061</v>
      </c>
    </row>
    <row r="7244">
      <c r="B7244" s="16" t="s">
        <v>120</v>
      </c>
      <c r="C7244" s="18" t="n">
        <v>0.4513405847581943</v>
      </c>
    </row>
    <row r="7245">
      <c r="B7245" s="16" t="s">
        <v>217</v>
      </c>
      <c r="C7245" s="22" t="n">
        <v>0.3676621312783652</v>
      </c>
    </row>
    <row r="7246">
      <c r="B7246" s="16" t="s">
        <v>142</v>
      </c>
      <c r="C7246" s="18" t="n">
        <v>0.4471850859676514</v>
      </c>
    </row>
    <row r="7247">
      <c r="B7247" s="16" t="s">
        <v>98</v>
      </c>
      <c r="C7247" s="22" t="n">
        <v>-0.3392689214089459</v>
      </c>
    </row>
    <row r="7248">
      <c r="B7248" s="16" t="s">
        <v>234</v>
      </c>
      <c r="C7248" s="18" t="n">
        <v>-0.14186158623640874</v>
      </c>
    </row>
    <row r="7249">
      <c r="B7249" s="16" t="s">
        <v>200</v>
      </c>
      <c r="C7249" s="22" t="n">
        <v>-0.45281182319724733</v>
      </c>
    </row>
    <row r="7250">
      <c r="B7250" s="16" t="s">
        <v>149</v>
      </c>
      <c r="C7250" s="18" t="n">
        <v>0.745664740325799</v>
      </c>
    </row>
    <row r="7251">
      <c r="B7251" s="16" t="s">
        <v>121</v>
      </c>
      <c r="C7251" s="22" t="n">
        <v>0.5282830079513706</v>
      </c>
    </row>
    <row r="7252">
      <c r="B7252" s="16" t="s">
        <v>153</v>
      </c>
      <c r="C7252" s="18" t="n">
        <v>-2.4705719213667985</v>
      </c>
    </row>
    <row r="7253">
      <c r="B7253" s="16" t="s">
        <v>220</v>
      </c>
      <c r="C7253" s="22" t="n">
        <v>0.3000215479374419</v>
      </c>
    </row>
    <row r="7254">
      <c r="B7254" s="16" t="s">
        <v>203</v>
      </c>
      <c r="C7254" s="18" t="n">
        <v>0.34702752923466346</v>
      </c>
    </row>
    <row r="7255">
      <c r="B7255" s="16" t="s">
        <v>75</v>
      </c>
      <c r="C7255" s="22" t="n">
        <v>0.011013081513404244</v>
      </c>
    </row>
    <row r="7256">
      <c r="B7256" s="16" t="s">
        <v>176</v>
      </c>
      <c r="C7256" s="18" t="n">
        <v>0.34966650784810327</v>
      </c>
    </row>
    <row r="7257">
      <c r="B7257" s="16" t="s">
        <v>211</v>
      </c>
      <c r="C7257" s="22" t="n">
        <v>0.5506603591202999</v>
      </c>
    </row>
    <row r="7258">
      <c r="B7258" s="16" t="s">
        <v>128</v>
      </c>
      <c r="C7258" s="18" t="n">
        <v>-1.035165928869428</v>
      </c>
    </row>
    <row r="7259">
      <c r="B7259" s="16" t="s">
        <v>57</v>
      </c>
      <c r="C7259" s="22" t="n">
        <v>-0.5954734557903647</v>
      </c>
    </row>
    <row r="7260">
      <c r="B7260" s="16" t="s">
        <v>119</v>
      </c>
      <c r="C7260" s="18" t="n">
        <v>0.6591965947265501</v>
      </c>
    </row>
    <row r="7261">
      <c r="B7261" s="16" t="s">
        <v>175</v>
      </c>
      <c r="C7261" s="22" t="n">
        <v>0.5287371415534599</v>
      </c>
    </row>
    <row r="7262">
      <c r="B7262" s="16" t="s">
        <v>97</v>
      </c>
      <c r="C7262" s="18" t="n">
        <v>0.5058393633863287</v>
      </c>
    </row>
    <row r="7263">
      <c r="B7263" s="16" t="s">
        <v>130</v>
      </c>
      <c r="C7263" s="22" t="n">
        <v>-0.34922042939490805</v>
      </c>
    </row>
    <row r="7264">
      <c r="B7264" s="16" t="s">
        <v>246</v>
      </c>
      <c r="C7264" s="18" t="n">
        <v>0.40362714792930815</v>
      </c>
    </row>
    <row r="7265">
      <c r="B7265" s="16" t="s">
        <v>152</v>
      </c>
      <c r="C7265" s="22" t="n">
        <v>0.03645126848418202</v>
      </c>
    </row>
    <row r="7266">
      <c r="B7266" s="16" t="s">
        <v>179</v>
      </c>
      <c r="C7266" s="18" t="n">
        <v>-0.9428699979517754</v>
      </c>
    </row>
    <row r="7267">
      <c r="B7267" s="16" t="s">
        <v>115</v>
      </c>
      <c r="C7267" s="22" t="n">
        <v>0.2525453586340454</v>
      </c>
    </row>
    <row r="7268">
      <c r="B7268" s="16" t="s">
        <v>56</v>
      </c>
      <c r="C7268" s="18" t="n">
        <v>-0.8164376865133555</v>
      </c>
    </row>
    <row r="7269">
      <c r="B7269" s="16" t="s">
        <v>202</v>
      </c>
      <c r="C7269" s="22" t="n">
        <v>0.36185276676273226</v>
      </c>
    </row>
    <row r="7270">
      <c r="B7270" s="16" t="s">
        <v>60</v>
      </c>
      <c r="C7270" s="18" t="n">
        <v>0.5303130265997539</v>
      </c>
    </row>
    <row r="7271">
      <c r="B7271" s="16" t="s">
        <v>117</v>
      </c>
      <c r="C7271" s="22" t="n">
        <v>-2.2384008343855006</v>
      </c>
    </row>
    <row r="7272">
      <c r="B7272" s="16" t="s">
        <v>104</v>
      </c>
      <c r="C7272" s="18" t="n">
        <v>0.0714695042300371</v>
      </c>
    </row>
    <row r="7273">
      <c r="B7273" s="16" t="s">
        <v>231</v>
      </c>
      <c r="C7273" s="22" t="n">
        <v>0.3484558106584138</v>
      </c>
    </row>
    <row r="7274">
      <c r="B7274" s="16" t="s">
        <v>181</v>
      </c>
      <c r="C7274" s="18" t="n">
        <v>0.41405304990793895</v>
      </c>
    </row>
    <row r="7275">
      <c r="B7275" s="16" t="s">
        <v>191</v>
      </c>
      <c r="C7275" s="22" t="n">
        <v>-0.3085263184889164</v>
      </c>
    </row>
    <row r="7276">
      <c r="B7276" s="16" t="s">
        <v>243</v>
      </c>
      <c r="C7276" s="18" t="n">
        <v>-0.5093081319024853</v>
      </c>
    </row>
    <row r="7277">
      <c r="B7277" s="16" t="s">
        <v>228</v>
      </c>
      <c r="C7277" s="22" t="n">
        <v>-1.5434285739177145</v>
      </c>
    </row>
    <row r="7278">
      <c r="B7278" s="16" t="s">
        <v>172</v>
      </c>
      <c r="C7278" s="18" t="n">
        <v>0.3508732807456884</v>
      </c>
    </row>
    <row r="7279">
      <c r="B7279" s="16" t="s">
        <v>166</v>
      </c>
      <c r="C7279" s="22" t="n">
        <v>0.41712566896785225</v>
      </c>
    </row>
    <row r="7280">
      <c r="B7280" s="16" t="s">
        <v>156</v>
      </c>
      <c r="C7280" s="18" t="n">
        <v>0.43095810081362873</v>
      </c>
    </row>
    <row r="7281">
      <c r="B7281" s="16" t="s">
        <v>78</v>
      </c>
      <c r="C7281" s="22" t="n">
        <v>0.3880811009283522</v>
      </c>
    </row>
    <row r="7282">
      <c r="B7282" s="16" t="s">
        <v>215</v>
      </c>
      <c r="C7282" s="18" t="n">
        <v>0.1360809218069784</v>
      </c>
    </row>
    <row r="7283">
      <c r="B7283" s="16" t="s">
        <v>135</v>
      </c>
      <c r="C7283" s="22" t="n">
        <v>0.5894723431608386</v>
      </c>
    </row>
    <row r="7284">
      <c r="B7284" s="16" t="s">
        <v>177</v>
      </c>
      <c r="C7284" s="18" t="n">
        <v>0.4848253258499652</v>
      </c>
    </row>
    <row r="7285">
      <c r="B7285" s="16" t="s">
        <v>236</v>
      </c>
      <c r="C7285" s="22" t="n">
        <v>-3.2153219938839914</v>
      </c>
    </row>
    <row r="7286">
      <c r="B7286" s="16" t="s">
        <v>106</v>
      </c>
      <c r="C7286" s="18" t="n">
        <v>0.15470566309648556</v>
      </c>
    </row>
    <row r="7287">
      <c r="B7287" s="16" t="s">
        <v>160</v>
      </c>
      <c r="C7287" s="22" t="n">
        <v>-1.7602330170330402</v>
      </c>
    </row>
    <row r="7288">
      <c r="B7288" s="16" t="s">
        <v>187</v>
      </c>
      <c r="C7288" s="18" t="n">
        <v>0.8896911943103881</v>
      </c>
    </row>
    <row r="7289">
      <c r="B7289" s="16" t="s">
        <v>110</v>
      </c>
      <c r="C7289" s="22" t="n">
        <v>0.757495180288987</v>
      </c>
    </row>
    <row r="7290">
      <c r="B7290" s="16" t="s">
        <v>50</v>
      </c>
      <c r="C7290" s="18" t="n">
        <v>0.0631316770385236</v>
      </c>
    </row>
    <row r="7291">
      <c r="B7291" s="16" t="s">
        <v>201</v>
      </c>
      <c r="C7291" s="22" t="n">
        <v>-0.49205005258499696</v>
      </c>
    </row>
    <row r="7292">
      <c r="B7292" s="16" t="s">
        <v>114</v>
      </c>
      <c r="C7292" s="18" t="n">
        <v>0.600118966008503</v>
      </c>
    </row>
    <row r="7293">
      <c r="B7293" s="16" t="s">
        <v>131</v>
      </c>
      <c r="C7293" s="22" t="n">
        <v>-1.8883902893855171</v>
      </c>
    </row>
    <row r="7294">
      <c r="B7294" s="16" t="s">
        <v>223</v>
      </c>
      <c r="C7294" s="18" t="n">
        <v>0.4217992693057372</v>
      </c>
    </row>
    <row r="7295">
      <c r="B7295" s="16" t="s">
        <v>66</v>
      </c>
      <c r="C7295" s="22" t="n">
        <v>0.4643172772307931</v>
      </c>
    </row>
    <row r="7296">
      <c r="B7296" s="16" t="s">
        <v>146</v>
      </c>
      <c r="C7296" s="18" t="n">
        <v>0.6552275092098467</v>
      </c>
    </row>
    <row r="7297">
      <c r="B7297" s="16" t="s">
        <v>126</v>
      </c>
      <c r="C7297" s="22" t="n">
        <v>0.41917136554185797</v>
      </c>
    </row>
    <row r="7298">
      <c r="B7298" s="16" t="s">
        <v>178</v>
      </c>
      <c r="C7298" s="18" t="n">
        <v>0.4045399420409602</v>
      </c>
    </row>
    <row r="7299">
      <c r="B7299" s="16" t="s">
        <v>82</v>
      </c>
      <c r="C7299" s="22" t="n">
        <v>0.0033176915048076794</v>
      </c>
    </row>
    <row r="7300">
      <c r="B7300" s="16" t="s">
        <v>93</v>
      </c>
      <c r="C7300" s="18" t="n">
        <v>0.47957067795241065</v>
      </c>
    </row>
    <row r="7301">
      <c r="B7301" s="16" t="s">
        <v>109</v>
      </c>
      <c r="C7301" s="22" t="n">
        <v>-0.5767576376176531</v>
      </c>
    </row>
    <row r="7302">
      <c r="B7302" s="16" t="s">
        <v>132</v>
      </c>
      <c r="C7302" s="18" t="n">
        <v>-1.0549849197972947</v>
      </c>
    </row>
    <row r="7303">
      <c r="B7303" s="16" t="s">
        <v>84</v>
      </c>
      <c r="C7303" s="22" t="n">
        <v>0.4669581667580419</v>
      </c>
    </row>
    <row r="7304">
      <c r="B7304" s="16" t="s">
        <v>193</v>
      </c>
      <c r="C7304" s="18" t="n">
        <v>-1.0034946893397725</v>
      </c>
    </row>
    <row r="7305">
      <c r="B7305" s="16" t="s">
        <v>68</v>
      </c>
      <c r="C7305" s="22" t="n">
        <v>-0.0524409005716957</v>
      </c>
    </row>
    <row r="7306">
      <c r="B7306" s="16" t="s">
        <v>54</v>
      </c>
      <c r="C7306" s="18" t="n">
        <v>0.2446372900707707</v>
      </c>
    </row>
    <row r="7307">
      <c r="B7307" s="16" t="s">
        <v>124</v>
      </c>
      <c r="C7307" s="22" t="n">
        <v>-0.5883990972060311</v>
      </c>
    </row>
    <row r="7308">
      <c r="B7308" s="16" t="s">
        <v>189</v>
      </c>
      <c r="C7308" s="18" t="n">
        <v>0.5851150499296545</v>
      </c>
    </row>
    <row r="7309">
      <c r="B7309" s="16" t="s">
        <v>141</v>
      </c>
      <c r="C7309" s="22" t="n">
        <v>-0.5976143680550169</v>
      </c>
    </row>
    <row r="7310">
      <c r="B7310" s="16" t="s">
        <v>209</v>
      </c>
      <c r="C7310" s="18" t="n">
        <v>0.3820757138088686</v>
      </c>
    </row>
    <row r="7311">
      <c r="B7311" s="16" t="s">
        <v>198</v>
      </c>
      <c r="C7311" s="22" t="n">
        <v>0.6384850694761444</v>
      </c>
    </row>
    <row r="7312">
      <c r="B7312" s="16" t="s">
        <v>105</v>
      </c>
      <c r="C7312" s="18" t="n">
        <v>-1.1172228308855008</v>
      </c>
    </row>
    <row r="7313">
      <c r="B7313" s="16" t="s">
        <v>239</v>
      </c>
      <c r="C7313" s="22" t="n">
        <v>0.22775379173864893</v>
      </c>
    </row>
    <row r="7314">
      <c r="B7314" s="16" t="s">
        <v>65</v>
      </c>
      <c r="C7314" s="18" t="n">
        <v>-1.0373199158340696</v>
      </c>
    </row>
    <row r="7315">
      <c r="B7315" s="16" t="s">
        <v>55</v>
      </c>
      <c r="C7315" s="22" t="n">
        <v>0.47046570175355895</v>
      </c>
    </row>
    <row r="7316">
      <c r="B7316" s="16" t="s">
        <v>155</v>
      </c>
      <c r="C7316" s="18" t="n">
        <v>0.4485173354628939</v>
      </c>
    </row>
    <row r="7317">
      <c r="B7317" s="16" t="s">
        <v>140</v>
      </c>
      <c r="C7317" s="22" t="n">
        <v>0.19742962813844606</v>
      </c>
    </row>
    <row r="7318">
      <c r="B7318" s="16" t="s">
        <v>116</v>
      </c>
      <c r="C7318" s="18" t="n">
        <v>-2.3745656898610465</v>
      </c>
    </row>
    <row r="7319">
      <c r="B7319" s="16" t="s">
        <v>111</v>
      </c>
      <c r="C7319" s="22" t="n">
        <v>0.7725982287596276</v>
      </c>
    </row>
    <row r="7320">
      <c r="B7320" s="16" t="s">
        <v>157</v>
      </c>
      <c r="C7320" s="18" t="n">
        <v>0.3920182045912529</v>
      </c>
    </row>
    <row r="7321">
      <c r="B7321" s="16" t="s">
        <v>213</v>
      </c>
      <c r="C7321" s="22" t="n">
        <v>0.9609088496574769</v>
      </c>
    </row>
    <row r="7322">
      <c r="B7322" s="16" t="s">
        <v>209</v>
      </c>
      <c r="C7322" s="18" t="n">
        <v>0.41896692333176555</v>
      </c>
    </row>
    <row r="7323">
      <c r="B7323" s="16" t="s">
        <v>239</v>
      </c>
      <c r="C7323" s="22" t="n">
        <v>0.2613592027128144</v>
      </c>
    </row>
    <row r="7324">
      <c r="B7324" s="16" t="s">
        <v>219</v>
      </c>
      <c r="C7324" s="18" t="n">
        <v>0.6087147846796936</v>
      </c>
    </row>
    <row r="7325">
      <c r="B7325" s="16" t="s">
        <v>205</v>
      </c>
      <c r="C7325" s="22" t="n">
        <v>0.3896281351239373</v>
      </c>
    </row>
    <row r="7326">
      <c r="B7326" s="16" t="s">
        <v>243</v>
      </c>
      <c r="C7326" s="18" t="n">
        <v>-0.47878493837763103</v>
      </c>
    </row>
    <row r="7327">
      <c r="B7327" s="16" t="s">
        <v>109</v>
      </c>
      <c r="C7327" s="22" t="n">
        <v>-0.5683731546978602</v>
      </c>
    </row>
    <row r="7328">
      <c r="B7328" s="16" t="s">
        <v>141</v>
      </c>
      <c r="C7328" s="18" t="n">
        <v>-0.5869793942808332</v>
      </c>
    </row>
    <row r="7329">
      <c r="B7329" s="16" t="s">
        <v>111</v>
      </c>
      <c r="C7329" s="22" t="n">
        <v>0.7856504866406846</v>
      </c>
    </row>
    <row r="7330">
      <c r="B7330" s="16" t="s">
        <v>152</v>
      </c>
      <c r="C7330" s="18" t="n">
        <v>0.09040659562864847</v>
      </c>
    </row>
    <row r="7331">
      <c r="B7331" s="16" t="s">
        <v>122</v>
      </c>
      <c r="C7331" s="22" t="n">
        <v>-0.6832508874505496</v>
      </c>
    </row>
    <row r="7332">
      <c r="B7332" s="16" t="s">
        <v>104</v>
      </c>
      <c r="C7332" s="18" t="n">
        <v>0.17067745441710633</v>
      </c>
    </row>
    <row r="7333">
      <c r="B7333" s="16" t="s">
        <v>52</v>
      </c>
      <c r="C7333" s="22" t="n">
        <v>0.4740388607565821</v>
      </c>
    </row>
    <row r="7334">
      <c r="B7334" s="16" t="s">
        <v>212</v>
      </c>
      <c r="C7334" s="18" t="n">
        <v>-0.3085980548916988</v>
      </c>
    </row>
    <row r="7335">
      <c r="B7335" s="16" t="s">
        <v>149</v>
      </c>
      <c r="C7335" s="22" t="n">
        <v>0.7196746437385684</v>
      </c>
    </row>
    <row r="7336">
      <c r="B7336" s="16" t="s">
        <v>145</v>
      </c>
      <c r="C7336" s="18" t="n">
        <v>-0.4504318546905263</v>
      </c>
    </row>
    <row r="7337">
      <c r="B7337" s="16" t="s">
        <v>126</v>
      </c>
      <c r="C7337" s="22" t="n">
        <v>0.4024485032023631</v>
      </c>
    </row>
    <row r="7338">
      <c r="B7338" s="16" t="s">
        <v>226</v>
      </c>
      <c r="C7338" s="18" t="n">
        <v>-2.411154559235027</v>
      </c>
    </row>
    <row r="7339">
      <c r="B7339" s="16" t="s">
        <v>93</v>
      </c>
      <c r="C7339" s="22" t="n">
        <v>0.49578098157413675</v>
      </c>
    </row>
    <row r="7340">
      <c r="B7340" s="16" t="s">
        <v>77</v>
      </c>
      <c r="C7340" s="18" t="n">
        <v>0.34677007373937957</v>
      </c>
    </row>
    <row r="7341">
      <c r="B7341" s="16" t="s">
        <v>208</v>
      </c>
      <c r="C7341" s="22" t="n">
        <v>0.543004685216483</v>
      </c>
    </row>
    <row r="7342">
      <c r="B7342" s="16" t="s">
        <v>201</v>
      </c>
      <c r="C7342" s="18" t="n">
        <v>-0.47076536279266584</v>
      </c>
    </row>
    <row r="7343">
      <c r="B7343" s="16" t="s">
        <v>197</v>
      </c>
      <c r="C7343" s="22" t="n">
        <v>0.2297929785656077</v>
      </c>
    </row>
    <row r="7344">
      <c r="B7344" s="16" t="s">
        <v>204</v>
      </c>
      <c r="C7344" s="18" t="n">
        <v>0.3605373560263075</v>
      </c>
    </row>
    <row r="7345">
      <c r="B7345" s="16" t="s">
        <v>129</v>
      </c>
      <c r="C7345" s="22" t="n">
        <v>-0.4850919324743077</v>
      </c>
    </row>
    <row r="7346">
      <c r="B7346" s="16" t="s">
        <v>211</v>
      </c>
      <c r="C7346" s="18" t="n">
        <v>0.5664597436170264</v>
      </c>
    </row>
    <row r="7347">
      <c r="B7347" s="16" t="s">
        <v>55</v>
      </c>
      <c r="C7347" s="22" t="n">
        <v>0.5041151781749668</v>
      </c>
    </row>
    <row r="7348">
      <c r="B7348" s="16" t="s">
        <v>140</v>
      </c>
      <c r="C7348" s="18" t="n">
        <v>0.23767642394445038</v>
      </c>
    </row>
    <row r="7349">
      <c r="B7349" s="16" t="s">
        <v>144</v>
      </c>
      <c r="C7349" s="22" t="n">
        <v>0.27373933467079625</v>
      </c>
    </row>
    <row r="7350">
      <c r="B7350" s="16" t="s">
        <v>86</v>
      </c>
      <c r="C7350" s="18" t="n">
        <v>0.5539762715341701</v>
      </c>
    </row>
    <row r="7351">
      <c r="B7351" s="16" t="s">
        <v>182</v>
      </c>
      <c r="C7351" s="22" t="n">
        <v>0.20043923448031448</v>
      </c>
    </row>
    <row r="7352">
      <c r="B7352" s="16" t="s">
        <v>54</v>
      </c>
      <c r="C7352" s="18" t="n">
        <v>0.2656156385626354</v>
      </c>
    </row>
    <row r="7353">
      <c r="B7353" s="16" t="s">
        <v>90</v>
      </c>
      <c r="C7353" s="22" t="n">
        <v>0.5249627178874895</v>
      </c>
    </row>
    <row r="7354">
      <c r="B7354" s="16" t="s">
        <v>196</v>
      </c>
      <c r="C7354" s="18" t="n">
        <v>0.4962007312974227</v>
      </c>
    </row>
    <row r="7355">
      <c r="B7355" s="16" t="s">
        <v>164</v>
      </c>
      <c r="C7355" s="22" t="n">
        <v>0.41608169697103087</v>
      </c>
    </row>
    <row r="7356">
      <c r="B7356" s="16" t="s">
        <v>108</v>
      </c>
      <c r="C7356" s="18" t="n">
        <v>0.5099778868819744</v>
      </c>
    </row>
    <row r="7357">
      <c r="B7357" s="16" t="s">
        <v>71</v>
      </c>
      <c r="C7357" s="22" t="n">
        <v>0.4220888774705196</v>
      </c>
    </row>
    <row r="7358">
      <c r="B7358" s="16" t="s">
        <v>123</v>
      </c>
      <c r="C7358" s="18" t="n">
        <v>-0.27902648370515476</v>
      </c>
    </row>
    <row r="7359">
      <c r="B7359" s="16" t="s">
        <v>153</v>
      </c>
      <c r="C7359" s="22" t="n">
        <v>-2.3501289294315986</v>
      </c>
    </row>
    <row r="7360">
      <c r="B7360" s="16" t="s">
        <v>137</v>
      </c>
      <c r="C7360" s="18" t="n">
        <v>-0.36319203898744756</v>
      </c>
    </row>
    <row r="7361">
      <c r="B7361" s="16" t="s">
        <v>221</v>
      </c>
      <c r="C7361" s="22" t="n">
        <v>0.5797850184022271</v>
      </c>
    </row>
    <row r="7362">
      <c r="B7362" s="16" t="s">
        <v>247</v>
      </c>
      <c r="C7362" s="18" t="n">
        <v>-1.552830318617453</v>
      </c>
    </row>
    <row r="7363">
      <c r="B7363" s="16" t="s">
        <v>119</v>
      </c>
      <c r="C7363" s="22" t="n">
        <v>0.6029119718455074</v>
      </c>
    </row>
    <row r="7364">
      <c r="B7364" s="16" t="s">
        <v>80</v>
      </c>
      <c r="C7364" s="18" t="n">
        <v>-1.0305816627870081</v>
      </c>
    </row>
    <row r="7365">
      <c r="B7365" s="16" t="s">
        <v>53</v>
      </c>
      <c r="C7365" s="22" t="n">
        <v>0.4039268189788746</v>
      </c>
    </row>
    <row r="7366">
      <c r="B7366" s="16" t="s">
        <v>167</v>
      </c>
      <c r="C7366" s="18" t="n">
        <v>-0.35454117985604905</v>
      </c>
    </row>
    <row r="7367">
      <c r="B7367" s="16" t="s">
        <v>222</v>
      </c>
      <c r="C7367" s="22" t="n">
        <v>0.15699246281739998</v>
      </c>
    </row>
    <row r="7368">
      <c r="B7368" s="16" t="s">
        <v>102</v>
      </c>
      <c r="C7368" s="18" t="n">
        <v>-0.3442737862678186</v>
      </c>
    </row>
    <row r="7369">
      <c r="B7369" s="16" t="s">
        <v>67</v>
      </c>
      <c r="C7369" s="22" t="n">
        <v>-0.037016798858879235</v>
      </c>
    </row>
    <row r="7370">
      <c r="B7370" s="16" t="s">
        <v>98</v>
      </c>
      <c r="C7370" s="18" t="n">
        <v>-0.18795770622591323</v>
      </c>
    </row>
    <row r="7371">
      <c r="B7371" s="16" t="s">
        <v>114</v>
      </c>
      <c r="C7371" s="22" t="n">
        <v>0.5561687091746526</v>
      </c>
    </row>
    <row r="7372">
      <c r="B7372" s="16" t="s">
        <v>172</v>
      </c>
      <c r="C7372" s="18" t="n">
        <v>0.30077132888876107</v>
      </c>
    </row>
    <row r="7373">
      <c r="B7373" s="16" t="s">
        <v>133</v>
      </c>
      <c r="C7373" s="22" t="n">
        <v>-0.18795770622591323</v>
      </c>
    </row>
    <row r="7374">
      <c r="B7374" s="16" t="s">
        <v>159</v>
      </c>
      <c r="C7374" s="18" t="n">
        <v>0.26722097701185893</v>
      </c>
    </row>
    <row r="7375">
      <c r="B7375" s="16" t="s">
        <v>228</v>
      </c>
      <c r="C7375" s="22" t="n">
        <v>-1.5660005300051454</v>
      </c>
    </row>
    <row r="7376">
      <c r="B7376" s="16" t="s">
        <v>170</v>
      </c>
      <c r="C7376" s="18" t="n">
        <v>0.6050277426670221</v>
      </c>
    </row>
    <row r="7377">
      <c r="B7377" s="16" t="s">
        <v>235</v>
      </c>
      <c r="C7377" s="22" t="n">
        <v>-0.7714532341492136</v>
      </c>
    </row>
    <row r="7378">
      <c r="B7378" s="16" t="s">
        <v>92</v>
      </c>
      <c r="C7378" s="18" t="n">
        <v>0.5144191515624474</v>
      </c>
    </row>
    <row r="7379">
      <c r="B7379" s="16" t="s">
        <v>132</v>
      </c>
      <c r="C7379" s="22" t="n">
        <v>-1.1957996184382376</v>
      </c>
    </row>
    <row r="7380">
      <c r="B7380" s="16" t="s">
        <v>70</v>
      </c>
      <c r="C7380" s="18" t="n">
        <v>0.5599837544699316</v>
      </c>
    </row>
    <row r="7381">
      <c r="B7381" s="16" t="s">
        <v>139</v>
      </c>
      <c r="C7381" s="22" t="n">
        <v>0.212195751401126</v>
      </c>
    </row>
    <row r="7382">
      <c r="B7382" s="16" t="s">
        <v>174</v>
      </c>
      <c r="C7382" s="18" t="n">
        <v>-0.122393607749541</v>
      </c>
    </row>
    <row r="7383">
      <c r="B7383" s="16" t="s">
        <v>59</v>
      </c>
      <c r="C7383" s="22" t="n">
        <v>-0.8646064941118796</v>
      </c>
    </row>
    <row r="7384">
      <c r="B7384" s="16" t="s">
        <v>51</v>
      </c>
      <c r="C7384" s="18" t="n">
        <v>0.8660089604515027</v>
      </c>
    </row>
    <row r="7385">
      <c r="B7385" s="16" t="s">
        <v>63</v>
      </c>
      <c r="C7385" s="22" t="n">
        <v>0.6538429803101233</v>
      </c>
    </row>
    <row r="7386">
      <c r="B7386" s="16" t="s">
        <v>72</v>
      </c>
      <c r="C7386" s="18" t="n">
        <v>0.5676683560551792</v>
      </c>
    </row>
    <row r="7387">
      <c r="B7387" s="16" t="s">
        <v>193</v>
      </c>
      <c r="C7387" s="22" t="n">
        <v>-0.9892751796303489</v>
      </c>
    </row>
    <row r="7388">
      <c r="B7388" s="16" t="s">
        <v>176</v>
      </c>
      <c r="C7388" s="18" t="n">
        <v>0.40865650232171313</v>
      </c>
    </row>
    <row r="7389">
      <c r="B7389" s="16" t="s">
        <v>185</v>
      </c>
      <c r="C7389" s="22" t="n">
        <v>0.6759236212700579</v>
      </c>
    </row>
    <row r="7390">
      <c r="B7390" s="16" t="s">
        <v>160</v>
      </c>
      <c r="C7390" s="18" t="n">
        <v>-1.70558407709367</v>
      </c>
    </row>
    <row r="7391">
      <c r="B7391" s="16" t="s">
        <v>183</v>
      </c>
      <c r="C7391" s="22" t="n">
        <v>-0.29744039442376774</v>
      </c>
    </row>
    <row r="7392">
      <c r="B7392" s="16" t="s">
        <v>89</v>
      </c>
      <c r="C7392" s="18" t="n">
        <v>-0.7392219716018047</v>
      </c>
    </row>
    <row r="7393">
      <c r="B7393" s="16" t="s">
        <v>99</v>
      </c>
      <c r="C7393" s="22" t="n">
        <v>-0.5609884114776971</v>
      </c>
    </row>
    <row r="7394">
      <c r="B7394" s="16" t="s">
        <v>125</v>
      </c>
      <c r="C7394" s="18" t="n">
        <v>0.663899437142919</v>
      </c>
    </row>
    <row r="7395">
      <c r="B7395" s="16" t="s">
        <v>216</v>
      </c>
      <c r="C7395" s="22" t="n">
        <v>0.6716853840871384</v>
      </c>
    </row>
    <row r="7396">
      <c r="B7396" s="16" t="s">
        <v>134</v>
      </c>
      <c r="C7396" s="18" t="n">
        <v>0.2939046671546696</v>
      </c>
    </row>
    <row r="7397">
      <c r="B7397" s="16" t="s">
        <v>162</v>
      </c>
      <c r="C7397" s="22" t="n">
        <v>0.5361341221933903</v>
      </c>
    </row>
    <row r="7398">
      <c r="B7398" s="16" t="s">
        <v>68</v>
      </c>
      <c r="C7398" s="18" t="n">
        <v>0.007409842187273918</v>
      </c>
    </row>
    <row r="7399">
      <c r="B7399" s="16" t="s">
        <v>135</v>
      </c>
      <c r="C7399" s="22" t="n">
        <v>0.6123721136606342</v>
      </c>
    </row>
    <row r="7400">
      <c r="B7400" s="16" t="s">
        <v>75</v>
      </c>
      <c r="C7400" s="18" t="n">
        <v>-0.042999151630343124</v>
      </c>
    </row>
    <row r="7401">
      <c r="B7401" s="16" t="s">
        <v>161</v>
      </c>
      <c r="C7401" s="22" t="n">
        <v>0.0478605307754742</v>
      </c>
    </row>
    <row r="7402">
      <c r="B7402" s="16" t="s">
        <v>151</v>
      </c>
      <c r="C7402" s="18" t="n">
        <v>0.00902022444228237</v>
      </c>
    </row>
    <row r="7403">
      <c r="B7403" s="16" t="s">
        <v>74</v>
      </c>
      <c r="C7403" s="22" t="n">
        <v>0.6521780945123964</v>
      </c>
    </row>
    <row r="7404">
      <c r="B7404" s="16" t="s">
        <v>234</v>
      </c>
      <c r="C7404" s="18" t="n">
        <v>-0.07984537351844792</v>
      </c>
    </row>
    <row r="7405">
      <c r="B7405" s="16" t="s">
        <v>50</v>
      </c>
      <c r="C7405" s="22" t="n">
        <v>0.08780072280732815</v>
      </c>
    </row>
    <row r="7406">
      <c r="B7406" s="16" t="s">
        <v>87</v>
      </c>
      <c r="C7406" s="18" t="n">
        <v>-0.572708291931934</v>
      </c>
    </row>
    <row r="7407">
      <c r="B7407" s="16" t="s">
        <v>214</v>
      </c>
      <c r="C7407" s="22" t="n">
        <v>0.5255941826922572</v>
      </c>
    </row>
    <row r="7408">
      <c r="B7408" s="16" t="s">
        <v>69</v>
      </c>
      <c r="C7408" s="18" t="n">
        <v>-0.35006780349219707</v>
      </c>
    </row>
    <row r="7409">
      <c r="B7409" s="16" t="s">
        <v>124</v>
      </c>
      <c r="C7409" s="22" t="n">
        <v>-0.47688157109378015</v>
      </c>
    </row>
    <row r="7410">
      <c r="B7410" s="16" t="s">
        <v>187</v>
      </c>
      <c r="C7410" s="18" t="n">
        <v>0.8896083040353714</v>
      </c>
    </row>
    <row r="7411">
      <c r="B7411" s="16" t="s">
        <v>195</v>
      </c>
      <c r="C7411" s="22" t="n">
        <v>0.4317077573834633</v>
      </c>
    </row>
    <row r="7412">
      <c r="B7412" s="16" t="s">
        <v>237</v>
      </c>
      <c r="C7412" s="18" t="n">
        <v>-0.34909436310327846</v>
      </c>
    </row>
    <row r="7413">
      <c r="B7413" s="16" t="s">
        <v>97</v>
      </c>
      <c r="C7413" s="22" t="n">
        <v>0.5575104659572547</v>
      </c>
    </row>
    <row r="7414">
      <c r="B7414" s="16" t="s">
        <v>146</v>
      </c>
      <c r="C7414" s="18" t="n">
        <v>0.6489913062272052</v>
      </c>
    </row>
    <row r="7415">
      <c r="B7415" s="16" t="s">
        <v>130</v>
      </c>
      <c r="C7415" s="22" t="n">
        <v>-0.28311662189421555</v>
      </c>
    </row>
    <row r="7416">
      <c r="B7416" s="16" t="s">
        <v>179</v>
      </c>
      <c r="C7416" s="18" t="n">
        <v>-0.850151843302146</v>
      </c>
    </row>
    <row r="7417">
      <c r="B7417" s="16" t="s">
        <v>138</v>
      </c>
      <c r="C7417" s="22" t="n">
        <v>0.5199552469010146</v>
      </c>
    </row>
    <row r="7418">
      <c r="B7418" s="16" t="s">
        <v>190</v>
      </c>
      <c r="C7418" s="18" t="n">
        <v>0.02594877526066637</v>
      </c>
    </row>
    <row r="7419">
      <c r="B7419" s="16" t="s">
        <v>192</v>
      </c>
      <c r="C7419" s="22" t="n">
        <v>0.3917525432398064</v>
      </c>
    </row>
    <row r="7420">
      <c r="B7420" s="16" t="s">
        <v>199</v>
      </c>
      <c r="C7420" s="18" t="n">
        <v>0.4728089284435241</v>
      </c>
    </row>
    <row r="7421">
      <c r="B7421" s="16" t="s">
        <v>107</v>
      </c>
      <c r="C7421" s="22" t="n">
        <v>0.4213850981850556</v>
      </c>
    </row>
    <row r="7422">
      <c r="B7422" s="16" t="s">
        <v>83</v>
      </c>
      <c r="C7422" s="18" t="n">
        <v>0.5537716414955971</v>
      </c>
    </row>
    <row r="7423">
      <c r="B7423" s="16" t="s">
        <v>103</v>
      </c>
      <c r="C7423" s="22" t="n">
        <v>0.21552294220152288</v>
      </c>
    </row>
    <row r="7424">
      <c r="B7424" s="16" t="s">
        <v>240</v>
      </c>
      <c r="C7424" s="18" t="n">
        <v>0.21161566930984213</v>
      </c>
    </row>
    <row r="7425">
      <c r="B7425" s="16" t="s">
        <v>76</v>
      </c>
      <c r="C7425" s="22" t="n">
        <v>0.5059341233421124</v>
      </c>
    </row>
    <row r="7426">
      <c r="B7426" s="16" t="s">
        <v>223</v>
      </c>
      <c r="C7426" s="18" t="n">
        <v>0.4200703010370367</v>
      </c>
    </row>
    <row r="7427">
      <c r="B7427" s="16" t="s">
        <v>120</v>
      </c>
      <c r="C7427" s="22" t="n">
        <v>0.36446372535619276</v>
      </c>
    </row>
    <row r="7428">
      <c r="B7428" s="16" t="s">
        <v>200</v>
      </c>
      <c r="C7428" s="18" t="n">
        <v>-0.48836825288066577</v>
      </c>
    </row>
    <row r="7429">
      <c r="B7429" s="16" t="s">
        <v>171</v>
      </c>
      <c r="C7429" s="22" t="n">
        <v>0.4132734041931432</v>
      </c>
    </row>
    <row r="7430">
      <c r="B7430" s="16" t="s">
        <v>57</v>
      </c>
      <c r="C7430" s="18" t="n">
        <v>-0.5798156867217804</v>
      </c>
    </row>
    <row r="7431">
      <c r="B7431" s="16" t="s">
        <v>131</v>
      </c>
      <c r="C7431" s="22" t="n">
        <v>-1.7946591397710931</v>
      </c>
    </row>
    <row r="7432">
      <c r="B7432" s="16" t="s">
        <v>121</v>
      </c>
      <c r="C7432" s="18" t="n">
        <v>0.5316225714003537</v>
      </c>
    </row>
    <row r="7433">
      <c r="B7433" s="16" t="s">
        <v>168</v>
      </c>
      <c r="C7433" s="22" t="n">
        <v>-1.1148910694566048</v>
      </c>
    </row>
    <row r="7434">
      <c r="B7434" s="16" t="s">
        <v>189</v>
      </c>
      <c r="C7434" s="18" t="n">
        <v>0.6101501012095225</v>
      </c>
    </row>
    <row r="7435">
      <c r="B7435" s="16" t="s">
        <v>147</v>
      </c>
      <c r="C7435" s="22" t="n">
        <v>0.3206226182545331</v>
      </c>
    </row>
    <row r="7436">
      <c r="B7436" s="16" t="s">
        <v>56</v>
      </c>
      <c r="C7436" s="18" t="n">
        <v>-0.7646590331733846</v>
      </c>
    </row>
    <row r="7437">
      <c r="B7437" s="16" t="s">
        <v>188</v>
      </c>
      <c r="C7437" s="22" t="n">
        <v>0.25814380970256595</v>
      </c>
    </row>
    <row r="7438">
      <c r="B7438" s="16" t="s">
        <v>82</v>
      </c>
      <c r="C7438" s="18" t="n">
        <v>-0.01826949610672393</v>
      </c>
    </row>
    <row r="7439">
      <c r="B7439" s="16" t="s">
        <v>155</v>
      </c>
      <c r="C7439" s="22" t="n">
        <v>0.4564237820914194</v>
      </c>
    </row>
    <row r="7440">
      <c r="B7440" s="16" t="s">
        <v>128</v>
      </c>
      <c r="C7440" s="18" t="n">
        <v>-0.9414044691357876</v>
      </c>
    </row>
    <row r="7441">
      <c r="B7441" s="16" t="s">
        <v>244</v>
      </c>
      <c r="C7441" s="22" t="n">
        <v>0.5698420247962608</v>
      </c>
    </row>
    <row r="7442">
      <c r="B7442" s="16" t="s">
        <v>58</v>
      </c>
      <c r="C7442" s="18" t="n">
        <v>0.5632376861328519</v>
      </c>
    </row>
    <row r="7443">
      <c r="B7443" s="16" t="s">
        <v>218</v>
      </c>
      <c r="C7443" s="22" t="n">
        <v>0.397043037397339</v>
      </c>
    </row>
    <row r="7444">
      <c r="B7444" s="16" t="s">
        <v>136</v>
      </c>
      <c r="C7444" s="18" t="n">
        <v>-0.0861224179212225</v>
      </c>
    </row>
    <row r="7445">
      <c r="B7445" s="16" t="s">
        <v>112</v>
      </c>
      <c r="C7445" s="22" t="n">
        <v>-2.30469922453572</v>
      </c>
    </row>
    <row r="7446">
      <c r="B7446" s="16" t="s">
        <v>177</v>
      </c>
      <c r="C7446" s="18" t="n">
        <v>0.47342281380645845</v>
      </c>
    </row>
    <row r="7447">
      <c r="B7447" s="16" t="s">
        <v>233</v>
      </c>
      <c r="C7447" s="22" t="n">
        <v>0.6285439849738815</v>
      </c>
    </row>
    <row r="7448">
      <c r="B7448" s="16" t="s">
        <v>117</v>
      </c>
      <c r="C7448" s="18" t="n">
        <v>-2.30469922453572</v>
      </c>
    </row>
    <row r="7449">
      <c r="B7449" s="16" t="s">
        <v>62</v>
      </c>
      <c r="C7449" s="22" t="n">
        <v>-0.32327258841903006</v>
      </c>
    </row>
    <row r="7450">
      <c r="B7450" s="16" t="s">
        <v>165</v>
      </c>
      <c r="C7450" s="18" t="n">
        <v>-0.1885217733169187</v>
      </c>
    </row>
    <row r="7451">
      <c r="B7451" s="16" t="s">
        <v>110</v>
      </c>
      <c r="C7451" s="22" t="n">
        <v>0.7418487728260865</v>
      </c>
    </row>
    <row r="7452">
      <c r="B7452" s="16" t="s">
        <v>198</v>
      </c>
      <c r="C7452" s="18" t="n">
        <v>0.6682607524838884</v>
      </c>
    </row>
    <row r="7453">
      <c r="B7453" s="16" t="s">
        <v>245</v>
      </c>
      <c r="C7453" s="22" t="n">
        <v>0.510804221730884</v>
      </c>
    </row>
    <row r="7454">
      <c r="B7454" s="16" t="s">
        <v>231</v>
      </c>
      <c r="C7454" s="18" t="n">
        <v>0.32658960003738047</v>
      </c>
    </row>
    <row r="7455">
      <c r="B7455" s="16" t="s">
        <v>64</v>
      </c>
      <c r="C7455" s="22" t="n">
        <v>0.23534016876816932</v>
      </c>
    </row>
    <row r="7456">
      <c r="B7456" s="16" t="s">
        <v>118</v>
      </c>
      <c r="C7456" s="18" t="n">
        <v>-3.1602382455619766</v>
      </c>
    </row>
    <row r="7457">
      <c r="B7457" s="16" t="s">
        <v>206</v>
      </c>
      <c r="C7457" s="22" t="n">
        <v>0.05269922391749671</v>
      </c>
    </row>
    <row r="7458">
      <c r="B7458" s="16" t="s">
        <v>154</v>
      </c>
      <c r="C7458" s="18" t="n">
        <v>-0.6379701407650732</v>
      </c>
    </row>
    <row r="7459">
      <c r="B7459" s="16" t="s">
        <v>215</v>
      </c>
      <c r="C7459" s="22" t="n">
        <v>0.11237171326269624</v>
      </c>
    </row>
    <row r="7460">
      <c r="B7460" s="16" t="s">
        <v>224</v>
      </c>
      <c r="C7460" s="18" t="n">
        <v>-1.0177525154290166</v>
      </c>
    </row>
    <row r="7461">
      <c r="B7461" s="16" t="s">
        <v>246</v>
      </c>
      <c r="C7461" s="22" t="n">
        <v>0.3662617632194482</v>
      </c>
    </row>
    <row r="7462">
      <c r="B7462" s="16" t="s">
        <v>184</v>
      </c>
      <c r="C7462" s="18" t="n">
        <v>0.4467213247714338</v>
      </c>
    </row>
    <row r="7463">
      <c r="B7463" s="16" t="s">
        <v>220</v>
      </c>
      <c r="C7463" s="22" t="n">
        <v>0.3148823430315517</v>
      </c>
    </row>
    <row r="7464">
      <c r="B7464" s="16" t="s">
        <v>241</v>
      </c>
      <c r="C7464" s="18" t="n">
        <v>0.7209340068387394</v>
      </c>
    </row>
    <row r="7465">
      <c r="B7465" s="16" t="s">
        <v>66</v>
      </c>
      <c r="C7465" s="22" t="n">
        <v>0.49416523261783946</v>
      </c>
    </row>
    <row r="7466">
      <c r="B7466" s="16" t="s">
        <v>163</v>
      </c>
      <c r="C7466" s="18" t="n">
        <v>-2.867303264587476</v>
      </c>
    </row>
    <row r="7467">
      <c r="B7467" s="16" t="s">
        <v>73</v>
      </c>
      <c r="C7467" s="22" t="n">
        <v>-0.27027515971687754</v>
      </c>
    </row>
    <row r="7468">
      <c r="B7468" s="16" t="s">
        <v>178</v>
      </c>
      <c r="C7468" s="18" t="n">
        <v>0.4473119720676114</v>
      </c>
    </row>
    <row r="7469">
      <c r="B7469" s="16" t="s">
        <v>203</v>
      </c>
      <c r="C7469" s="22" t="n">
        <v>0.3662617632194482</v>
      </c>
    </row>
    <row r="7470">
      <c r="B7470" s="16" t="s">
        <v>175</v>
      </c>
      <c r="C7470" s="18" t="n">
        <v>0.5442401085128385</v>
      </c>
    </row>
    <row r="7471">
      <c r="B7471" s="16" t="s">
        <v>85</v>
      </c>
      <c r="C7471" s="22" t="n">
        <v>0.6293761435718042</v>
      </c>
    </row>
    <row r="7472">
      <c r="B7472" s="16" t="s">
        <v>217</v>
      </c>
      <c r="C7472" s="18" t="n">
        <v>0.39662757560662054</v>
      </c>
    </row>
    <row r="7473">
      <c r="B7473" s="16" t="s">
        <v>225</v>
      </c>
      <c r="C7473" s="22" t="n">
        <v>0.06557228010216068</v>
      </c>
    </row>
    <row r="7474">
      <c r="B7474" s="16" t="s">
        <v>60</v>
      </c>
      <c r="C7474" s="18" t="n">
        <v>0.531103786973909</v>
      </c>
    </row>
    <row r="7475">
      <c r="B7475" s="16" t="s">
        <v>78</v>
      </c>
      <c r="C7475" s="22" t="n">
        <v>0.3600989486795129</v>
      </c>
    </row>
    <row r="7476">
      <c r="B7476" s="16" t="s">
        <v>81</v>
      </c>
      <c r="C7476" s="18" t="n">
        <v>-0.4343130446658548</v>
      </c>
    </row>
    <row r="7477">
      <c r="B7477" s="16" t="s">
        <v>158</v>
      </c>
      <c r="C7477" s="22" t="n">
        <v>-0.11117012512556033</v>
      </c>
    </row>
    <row r="7478">
      <c r="B7478" s="16" t="s">
        <v>91</v>
      </c>
      <c r="C7478" s="18" t="n">
        <v>0.5162980667087931</v>
      </c>
    </row>
    <row r="7479">
      <c r="B7479" s="16" t="s">
        <v>79</v>
      </c>
      <c r="C7479" s="22" t="n">
        <v>0.5430634403788956</v>
      </c>
    </row>
    <row r="7480">
      <c r="B7480" s="16" t="s">
        <v>169</v>
      </c>
      <c r="C7480" s="18" t="n">
        <v>0.33376039178530154</v>
      </c>
    </row>
    <row r="7481">
      <c r="B7481" s="16" t="s">
        <v>61</v>
      </c>
      <c r="C7481" s="22" t="n">
        <v>0.5221037594776753</v>
      </c>
    </row>
    <row r="7482">
      <c r="B7482" s="16" t="s">
        <v>166</v>
      </c>
      <c r="C7482" s="18" t="n">
        <v>0.4107507225860148</v>
      </c>
    </row>
    <row r="7483">
      <c r="B7483" s="16" t="s">
        <v>142</v>
      </c>
      <c r="C7483" s="22" t="n">
        <v>0.5175028415385109</v>
      </c>
    </row>
    <row r="7484">
      <c r="B7484" s="16" t="s">
        <v>230</v>
      </c>
      <c r="C7484" s="18" t="n">
        <v>0.08102069121163485</v>
      </c>
    </row>
    <row r="7485">
      <c r="B7485" s="16" t="s">
        <v>95</v>
      </c>
      <c r="C7485" s="22" t="n">
        <v>-0.48606492121772027</v>
      </c>
    </row>
    <row r="7486">
      <c r="B7486" s="16" t="s">
        <v>238</v>
      </c>
      <c r="C7486" s="18" t="n">
        <v>-0.11584243635640502</v>
      </c>
    </row>
    <row r="7487">
      <c r="B7487" s="16" t="s">
        <v>236</v>
      </c>
      <c r="C7487" s="22" t="n">
        <v>-3.253202650976992</v>
      </c>
    </row>
    <row r="7488">
      <c r="B7488" s="16" t="s">
        <v>210</v>
      </c>
      <c r="C7488" s="18" t="n">
        <v>0.46690145279529094</v>
      </c>
    </row>
    <row r="7489">
      <c r="B7489" s="16" t="s">
        <v>229</v>
      </c>
      <c r="C7489" s="22" t="n">
        <v>0.745633240646907</v>
      </c>
    </row>
    <row r="7490">
      <c r="B7490" s="16" t="s">
        <v>202</v>
      </c>
      <c r="C7490" s="18" t="n">
        <v>0.34417039280034306</v>
      </c>
    </row>
    <row r="7491">
      <c r="B7491" s="16" t="s">
        <v>113</v>
      </c>
      <c r="C7491" s="22" t="n">
        <v>0.39791298157180777</v>
      </c>
    </row>
    <row r="7492">
      <c r="B7492" s="16" t="s">
        <v>105</v>
      </c>
      <c r="C7492" s="18" t="n">
        <v>-1.1437220530712828</v>
      </c>
    </row>
    <row r="7493">
      <c r="B7493" s="16" t="s">
        <v>191</v>
      </c>
      <c r="C7493" s="22" t="n">
        <v>-0.34429077292438537</v>
      </c>
    </row>
    <row r="7494">
      <c r="B7494" s="16" t="s">
        <v>65</v>
      </c>
      <c r="C7494" s="18" t="n">
        <v>-1.0532749935455095</v>
      </c>
    </row>
    <row r="7495">
      <c r="B7495" s="16" t="s">
        <v>248</v>
      </c>
      <c r="C7495" s="22" t="n">
        <v>0.19998487613260418</v>
      </c>
    </row>
    <row r="7496">
      <c r="B7496" s="16" t="s">
        <v>88</v>
      </c>
      <c r="C7496" s="18" t="n">
        <v>0.030013691621912697</v>
      </c>
    </row>
    <row r="7497">
      <c r="B7497" s="16" t="s">
        <v>116</v>
      </c>
      <c r="C7497" s="22" t="n">
        <v>-2.4735173041729475</v>
      </c>
    </row>
    <row r="7498">
      <c r="B7498" s="16" t="s">
        <v>181</v>
      </c>
      <c r="C7498" s="18" t="n">
        <v>0.41812796314085376</v>
      </c>
    </row>
    <row r="7499">
      <c r="B7499" s="16" t="s">
        <v>49</v>
      </c>
      <c r="C7499" s="22" t="n">
        <v>0.22105612155313314</v>
      </c>
    </row>
    <row r="7500">
      <c r="B7500" s="16" t="s">
        <v>96</v>
      </c>
      <c r="C7500" s="18" t="n">
        <v>0.43915810346612116</v>
      </c>
    </row>
    <row r="7501">
      <c r="B7501" s="16" t="s">
        <v>194</v>
      </c>
      <c r="C7501" s="22" t="n">
        <v>-0.7679350589023338</v>
      </c>
    </row>
    <row r="7502">
      <c r="B7502" s="16" t="s">
        <v>143</v>
      </c>
      <c r="C7502" s="18" t="n">
        <v>0.6315013172980943</v>
      </c>
    </row>
    <row r="7503">
      <c r="B7503" s="16" t="s">
        <v>150</v>
      </c>
      <c r="C7503" s="22" t="n">
        <v>0.501257541693346</v>
      </c>
    </row>
    <row r="7504">
      <c r="B7504" s="16" t="s">
        <v>127</v>
      </c>
      <c r="C7504" s="18" t="n">
        <v>0.4064966096104944</v>
      </c>
    </row>
    <row r="7505">
      <c r="B7505" s="16" t="s">
        <v>106</v>
      </c>
      <c r="C7505" s="22" t="n">
        <v>0.16992632460443535</v>
      </c>
    </row>
    <row r="7506">
      <c r="B7506" s="16" t="s">
        <v>242</v>
      </c>
      <c r="C7506" s="18" t="n">
        <v>-2.3825472313066003</v>
      </c>
    </row>
    <row r="7507">
      <c r="B7507" s="16" t="s">
        <v>94</v>
      </c>
      <c r="C7507" s="22" t="n">
        <v>0.4558111634619851</v>
      </c>
    </row>
    <row r="7508">
      <c r="B7508" s="16" t="s">
        <v>148</v>
      </c>
      <c r="C7508" s="18" t="n">
        <v>0.45008112645047205</v>
      </c>
    </row>
    <row r="7509">
      <c r="B7509" s="16" t="s">
        <v>173</v>
      </c>
      <c r="C7509" s="22" t="n">
        <v>0.756912968528085</v>
      </c>
    </row>
    <row r="7510">
      <c r="B7510" s="16" t="s">
        <v>101</v>
      </c>
      <c r="C7510" s="18" t="n">
        <v>-0.023840847961791534</v>
      </c>
    </row>
    <row r="7511">
      <c r="B7511" s="16" t="s">
        <v>207</v>
      </c>
      <c r="C7511" s="22" t="n">
        <v>0.2301591948495358</v>
      </c>
    </row>
    <row r="7512">
      <c r="B7512" s="16" t="s">
        <v>186</v>
      </c>
      <c r="C7512" s="18" t="n">
        <v>0.8035175204726391</v>
      </c>
    </row>
    <row r="7513">
      <c r="B7513" s="16" t="s">
        <v>156</v>
      </c>
      <c r="C7513" s="22" t="n">
        <v>0.4048948240717327</v>
      </c>
    </row>
    <row r="7514">
      <c r="B7514" s="16" t="s">
        <v>227</v>
      </c>
      <c r="C7514" s="18" t="n">
        <v>-0.7565386142379225</v>
      </c>
    </row>
    <row r="7515">
      <c r="B7515" s="16" t="s">
        <v>115</v>
      </c>
      <c r="C7515" s="22" t="n">
        <v>0.287340746700815</v>
      </c>
    </row>
    <row r="7516">
      <c r="B7516" s="16" t="s">
        <v>180</v>
      </c>
      <c r="C7516" s="18" t="n">
        <v>0.5495567749364805</v>
      </c>
    </row>
    <row r="7517">
      <c r="B7517" s="16" t="s">
        <v>84</v>
      </c>
      <c r="C7517" s="22" t="n">
        <v>0.4390513607482954</v>
      </c>
    </row>
    <row r="7518">
      <c r="B7518" s="16" t="s">
        <v>232</v>
      </c>
      <c r="C7518" s="18" t="n">
        <v>0.29043471666004983</v>
      </c>
    </row>
    <row r="7519">
      <c r="B7519" s="16" t="s">
        <v>100</v>
      </c>
      <c r="C7519" s="22" t="n">
        <v>0.4514334413997422</v>
      </c>
    </row>
    <row r="7520">
      <c r="B7520" s="16" t="s">
        <v>89</v>
      </c>
      <c r="C7520" s="18" t="n">
        <v>-0.702484568474637</v>
      </c>
    </row>
    <row r="7521">
      <c r="B7521" s="16" t="s">
        <v>130</v>
      </c>
      <c r="C7521" s="22" t="n">
        <v>-0.30501934383598367</v>
      </c>
    </row>
    <row r="7522">
      <c r="B7522" s="16" t="s">
        <v>95</v>
      </c>
      <c r="C7522" s="18" t="n">
        <v>-0.4470399524148544</v>
      </c>
    </row>
    <row r="7523">
      <c r="B7523" s="16" t="s">
        <v>52</v>
      </c>
      <c r="C7523" s="22" t="n">
        <v>0.4867905847041844</v>
      </c>
    </row>
    <row r="7524">
      <c r="B7524" s="16" t="s">
        <v>59</v>
      </c>
      <c r="C7524" s="18" t="n">
        <v>-0.8515471377491823</v>
      </c>
    </row>
    <row r="7525">
      <c r="B7525" s="16" t="s">
        <v>178</v>
      </c>
      <c r="C7525" s="22" t="n">
        <v>0.402926243642128</v>
      </c>
    </row>
    <row r="7526">
      <c r="B7526" s="16" t="s">
        <v>94</v>
      </c>
      <c r="C7526" s="18" t="n">
        <v>0.4176805570578622</v>
      </c>
    </row>
    <row r="7527">
      <c r="B7527" s="16" t="s">
        <v>245</v>
      </c>
      <c r="C7527" s="22" t="n">
        <v>0.5166500599272823</v>
      </c>
    </row>
    <row r="7528">
      <c r="B7528" s="16" t="s">
        <v>175</v>
      </c>
      <c r="C7528" s="18" t="n">
        <v>0.5181144737893589</v>
      </c>
    </row>
    <row r="7529">
      <c r="B7529" s="16" t="s">
        <v>139</v>
      </c>
      <c r="C7529" s="22" t="n">
        <v>0.21131407538710512</v>
      </c>
    </row>
    <row r="7530">
      <c r="B7530" s="16" t="s">
        <v>244</v>
      </c>
      <c r="C7530" s="18" t="n">
        <v>0.5533849141891719</v>
      </c>
    </row>
    <row r="7531">
      <c r="B7531" s="16" t="s">
        <v>203</v>
      </c>
      <c r="C7531" s="22" t="n">
        <v>0.3848931260238934</v>
      </c>
    </row>
    <row r="7532">
      <c r="B7532" s="16" t="s">
        <v>162</v>
      </c>
      <c r="C7532" s="18" t="n">
        <v>0.5215905747985088</v>
      </c>
    </row>
    <row r="7533">
      <c r="B7533" s="16" t="s">
        <v>129</v>
      </c>
      <c r="C7533" s="22" t="n">
        <v>-0.5074115791524353</v>
      </c>
    </row>
    <row r="7534">
      <c r="B7534" s="16" t="s">
        <v>193</v>
      </c>
      <c r="C7534" s="18" t="n">
        <v>-0.9639751889493889</v>
      </c>
    </row>
    <row r="7535">
      <c r="B7535" s="16" t="s">
        <v>105</v>
      </c>
      <c r="C7535" s="22" t="n">
        <v>-1.0707735471782047</v>
      </c>
    </row>
    <row r="7536">
      <c r="B7536" s="16" t="s">
        <v>207</v>
      </c>
      <c r="C7536" s="18" t="n">
        <v>0.22695462626371</v>
      </c>
    </row>
    <row r="7537">
      <c r="B7537" s="16" t="s">
        <v>92</v>
      </c>
      <c r="C7537" s="22" t="n">
        <v>0.5057901413987318</v>
      </c>
    </row>
    <row r="7538">
      <c r="B7538" s="16" t="s">
        <v>222</v>
      </c>
      <c r="C7538" s="18" t="n">
        <v>0.12216105111547276</v>
      </c>
    </row>
    <row r="7539">
      <c r="B7539" s="16" t="s">
        <v>51</v>
      </c>
      <c r="C7539" s="22" t="n">
        <v>0.8395120433587215</v>
      </c>
    </row>
    <row r="7540">
      <c r="B7540" s="16" t="s">
        <v>106</v>
      </c>
      <c r="C7540" s="18" t="n">
        <v>0.1440432589172011</v>
      </c>
    </row>
    <row r="7541">
      <c r="B7541" s="16" t="s">
        <v>171</v>
      </c>
      <c r="C7541" s="22" t="n">
        <v>0.37946361668599204</v>
      </c>
    </row>
    <row r="7542">
      <c r="B7542" s="16" t="s">
        <v>75</v>
      </c>
      <c r="C7542" s="18" t="n">
        <v>-0.02502679261219698</v>
      </c>
    </row>
    <row r="7543">
      <c r="B7543" s="16" t="s">
        <v>237</v>
      </c>
      <c r="C7543" s="22" t="n">
        <v>-0.37452229174073526</v>
      </c>
    </row>
    <row r="7544">
      <c r="B7544" s="16" t="s">
        <v>161</v>
      </c>
      <c r="C7544" s="18" t="n">
        <v>-0.0345548451170386</v>
      </c>
    </row>
    <row r="7545">
      <c r="B7545" s="16" t="s">
        <v>182</v>
      </c>
      <c r="C7545" s="22" t="n">
        <v>0.17802411311540817</v>
      </c>
    </row>
    <row r="7546">
      <c r="B7546" s="16" t="s">
        <v>235</v>
      </c>
      <c r="C7546" s="18" t="n">
        <v>-0.9636802644031643</v>
      </c>
    </row>
    <row r="7547">
      <c r="B7547" s="16" t="s">
        <v>86</v>
      </c>
      <c r="C7547" s="22" t="n">
        <v>0.5265500555526097</v>
      </c>
    </row>
    <row r="7548">
      <c r="B7548" s="16" t="s">
        <v>163</v>
      </c>
      <c r="C7548" s="18" t="n">
        <v>-2.856798387034608</v>
      </c>
    </row>
    <row r="7549">
      <c r="B7549" s="16" t="s">
        <v>113</v>
      </c>
      <c r="C7549" s="22" t="n">
        <v>0.38836216082471575</v>
      </c>
    </row>
    <row r="7550">
      <c r="B7550" s="16" t="s">
        <v>101</v>
      </c>
      <c r="C7550" s="18" t="n">
        <v>-0.02502679261219698</v>
      </c>
    </row>
    <row r="7551">
      <c r="B7551" s="16" t="s">
        <v>184</v>
      </c>
      <c r="C7551" s="22" t="n">
        <v>0.41974633670583017</v>
      </c>
    </row>
    <row r="7552">
      <c r="B7552" s="16" t="s">
        <v>80</v>
      </c>
      <c r="C7552" s="18" t="n">
        <v>-1.1239123539298728</v>
      </c>
    </row>
    <row r="7553">
      <c r="B7553" s="16" t="s">
        <v>232</v>
      </c>
      <c r="C7553" s="22" t="n">
        <v>0.23319569813338542</v>
      </c>
    </row>
    <row r="7554">
      <c r="B7554" s="16" t="s">
        <v>210</v>
      </c>
      <c r="C7554" s="18" t="n">
        <v>0.47239161648791494</v>
      </c>
    </row>
    <row r="7555">
      <c r="B7555" s="16" t="s">
        <v>100</v>
      </c>
      <c r="C7555" s="22" t="n">
        <v>0.4398455969627404</v>
      </c>
    </row>
    <row r="7556">
      <c r="B7556" s="16" t="s">
        <v>79</v>
      </c>
      <c r="C7556" s="18" t="n">
        <v>0.5191887244374537</v>
      </c>
    </row>
    <row r="7557">
      <c r="B7557" s="16" t="s">
        <v>111</v>
      </c>
      <c r="C7557" s="22" t="n">
        <v>0.7733229486627576</v>
      </c>
    </row>
    <row r="7558">
      <c r="B7558" s="16" t="s">
        <v>158</v>
      </c>
      <c r="C7558" s="18" t="n">
        <v>-0.13592198296278243</v>
      </c>
    </row>
    <row r="7559">
      <c r="B7559" s="16" t="s">
        <v>195</v>
      </c>
      <c r="C7559" s="22" t="n">
        <v>0.4312221978182301</v>
      </c>
    </row>
    <row r="7560">
      <c r="B7560" s="16" t="s">
        <v>73</v>
      </c>
      <c r="C7560" s="18" t="n">
        <v>-0.24438007326155378</v>
      </c>
    </row>
    <row r="7561">
      <c r="B7561" s="16" t="s">
        <v>248</v>
      </c>
      <c r="C7561" s="22" t="n">
        <v>0.3011652182604824</v>
      </c>
    </row>
    <row r="7562">
      <c r="B7562" s="16" t="s">
        <v>189</v>
      </c>
      <c r="C7562" s="18" t="n">
        <v>0.6292935506292567</v>
      </c>
    </row>
    <row r="7563">
      <c r="B7563" s="16" t="s">
        <v>219</v>
      </c>
      <c r="C7563" s="22" t="n">
        <v>0.5642542754698442</v>
      </c>
    </row>
    <row r="7564">
      <c r="B7564" s="16" t="s">
        <v>114</v>
      </c>
      <c r="C7564" s="18" t="n">
        <v>0.5978110885717912</v>
      </c>
    </row>
    <row r="7565">
      <c r="B7565" s="16" t="s">
        <v>70</v>
      </c>
      <c r="C7565" s="22" t="n">
        <v>0.6092559279085235</v>
      </c>
    </row>
    <row r="7566">
      <c r="B7566" s="16" t="s">
        <v>187</v>
      </c>
      <c r="C7566" s="18" t="n">
        <v>0.8521785771607635</v>
      </c>
    </row>
    <row r="7567">
      <c r="B7567" s="16" t="s">
        <v>228</v>
      </c>
      <c r="C7567" s="22" t="n">
        <v>-1.5443507445933387</v>
      </c>
    </row>
    <row r="7568">
      <c r="B7568" s="16" t="s">
        <v>176</v>
      </c>
      <c r="C7568" s="18" t="n">
        <v>0.44565745750799135</v>
      </c>
    </row>
    <row r="7569">
      <c r="B7569" s="16" t="s">
        <v>172</v>
      </c>
      <c r="C7569" s="22" t="n">
        <v>0.35170000971526233</v>
      </c>
    </row>
    <row r="7570">
      <c r="B7570" s="16" t="s">
        <v>216</v>
      </c>
      <c r="C7570" s="18" t="n">
        <v>0.6824532063632918</v>
      </c>
    </row>
    <row r="7571">
      <c r="B7571" s="16" t="s">
        <v>224</v>
      </c>
      <c r="C7571" s="22" t="n">
        <v>-0.9444704318797157</v>
      </c>
    </row>
    <row r="7572">
      <c r="B7572" s="16" t="s">
        <v>183</v>
      </c>
      <c r="C7572" s="18" t="n">
        <v>-0.27987104135078167</v>
      </c>
    </row>
    <row r="7573">
      <c r="B7573" s="16" t="s">
        <v>220</v>
      </c>
      <c r="C7573" s="22" t="n">
        <v>0.379929447654159</v>
      </c>
    </row>
    <row r="7574">
      <c r="B7574" s="16" t="s">
        <v>77</v>
      </c>
      <c r="C7574" s="18" t="n">
        <v>0.3665098503991623</v>
      </c>
    </row>
    <row r="7575">
      <c r="B7575" s="16" t="s">
        <v>142</v>
      </c>
      <c r="C7575" s="22" t="n">
        <v>0.552021244142297</v>
      </c>
    </row>
    <row r="7576">
      <c r="B7576" s="16" t="s">
        <v>107</v>
      </c>
      <c r="C7576" s="18" t="n">
        <v>0.47993979740526904</v>
      </c>
    </row>
    <row r="7577">
      <c r="B7577" s="16" t="s">
        <v>102</v>
      </c>
      <c r="C7577" s="22" t="n">
        <v>-0.2823760370107908</v>
      </c>
    </row>
    <row r="7578">
      <c r="B7578" s="16" t="s">
        <v>188</v>
      </c>
      <c r="C7578" s="18" t="n">
        <v>0.2837298552987891</v>
      </c>
    </row>
    <row r="7579">
      <c r="B7579" s="16" t="s">
        <v>167</v>
      </c>
      <c r="C7579" s="22" t="n">
        <v>-0.3242966901779577</v>
      </c>
    </row>
    <row r="7580">
      <c r="B7580" s="16" t="s">
        <v>93</v>
      </c>
      <c r="C7580" s="18" t="n">
        <v>0.5230887129205716</v>
      </c>
    </row>
    <row r="7581">
      <c r="B7581" s="16" t="s">
        <v>56</v>
      </c>
      <c r="C7581" s="22" t="n">
        <v>-0.7851174252518229</v>
      </c>
    </row>
    <row r="7582">
      <c r="B7582" s="16" t="s">
        <v>58</v>
      </c>
      <c r="C7582" s="18" t="n">
        <v>0.5951404627180761</v>
      </c>
    </row>
    <row r="7583">
      <c r="B7583" s="16" t="s">
        <v>233</v>
      </c>
      <c r="C7583" s="22" t="n">
        <v>0.6499399661432983</v>
      </c>
    </row>
    <row r="7584">
      <c r="B7584" s="16" t="s">
        <v>149</v>
      </c>
      <c r="C7584" s="18" t="n">
        <v>0.7461370090953587</v>
      </c>
    </row>
    <row r="7585">
      <c r="B7585" s="16" t="s">
        <v>150</v>
      </c>
      <c r="C7585" s="22" t="n">
        <v>0.543062144121361</v>
      </c>
    </row>
    <row r="7586">
      <c r="B7586" s="16" t="s">
        <v>54</v>
      </c>
      <c r="C7586" s="18" t="n">
        <v>0.27073547777279583</v>
      </c>
    </row>
    <row r="7587">
      <c r="B7587" s="16" t="s">
        <v>66</v>
      </c>
      <c r="C7587" s="22" t="n">
        <v>0.4979049968504882</v>
      </c>
    </row>
    <row r="7588">
      <c r="B7588" s="16" t="s">
        <v>148</v>
      </c>
      <c r="C7588" s="18" t="n">
        <v>0.44451752290834423</v>
      </c>
    </row>
    <row r="7589">
      <c r="B7589" s="16" t="s">
        <v>231</v>
      </c>
      <c r="C7589" s="22" t="n">
        <v>0.3723582520812774</v>
      </c>
    </row>
    <row r="7590">
      <c r="B7590" s="16" t="s">
        <v>154</v>
      </c>
      <c r="C7590" s="18" t="n">
        <v>-0.5447690518250693</v>
      </c>
    </row>
    <row r="7591">
      <c r="B7591" s="16" t="s">
        <v>144</v>
      </c>
      <c r="C7591" s="22" t="n">
        <v>0.2816781289287455</v>
      </c>
    </row>
    <row r="7592">
      <c r="B7592" s="16" t="s">
        <v>173</v>
      </c>
      <c r="C7592" s="18" t="n">
        <v>0.7248135651425347</v>
      </c>
    </row>
    <row r="7593">
      <c r="B7593" s="16" t="s">
        <v>239</v>
      </c>
      <c r="C7593" s="22" t="n">
        <v>0.28084079623358255</v>
      </c>
    </row>
    <row r="7594">
      <c r="B7594" s="16" t="s">
        <v>137</v>
      </c>
      <c r="C7594" s="18" t="n">
        <v>-0.29456471267062717</v>
      </c>
    </row>
    <row r="7595">
      <c r="B7595" s="16" t="s">
        <v>196</v>
      </c>
      <c r="C7595" s="22" t="n">
        <v>0.5414252970258767</v>
      </c>
    </row>
    <row r="7596">
      <c r="B7596" s="16" t="s">
        <v>55</v>
      </c>
      <c r="C7596" s="18" t="n">
        <v>0.5276264001456199</v>
      </c>
    </row>
    <row r="7597">
      <c r="B7597" s="16" t="s">
        <v>241</v>
      </c>
      <c r="C7597" s="22" t="n">
        <v>0.736984442548452</v>
      </c>
    </row>
    <row r="7598">
      <c r="B7598" s="16" t="s">
        <v>186</v>
      </c>
      <c r="C7598" s="18" t="n">
        <v>0.7804197903002177</v>
      </c>
    </row>
    <row r="7599">
      <c r="B7599" s="16" t="s">
        <v>206</v>
      </c>
      <c r="C7599" s="22" t="n">
        <v>0.12099749077143268</v>
      </c>
    </row>
    <row r="7600">
      <c r="B7600" s="16" t="s">
        <v>236</v>
      </c>
      <c r="C7600" s="18" t="n">
        <v>-3.296869697032923</v>
      </c>
    </row>
    <row r="7601">
      <c r="B7601" s="16" t="s">
        <v>124</v>
      </c>
      <c r="C7601" s="22" t="n">
        <v>-0.6524193362127919</v>
      </c>
    </row>
    <row r="7602">
      <c r="B7602" s="16" t="s">
        <v>223</v>
      </c>
      <c r="C7602" s="18" t="n">
        <v>0.37084947729241624</v>
      </c>
    </row>
    <row r="7603">
      <c r="B7603" s="16" t="s">
        <v>243</v>
      </c>
      <c r="C7603" s="22" t="n">
        <v>-0.5360025153634952</v>
      </c>
    </row>
    <row r="7604">
      <c r="B7604" s="16" t="s">
        <v>81</v>
      </c>
      <c r="C7604" s="18" t="n">
        <v>-0.5298775599021943</v>
      </c>
    </row>
    <row r="7605">
      <c r="B7605" s="16" t="s">
        <v>225</v>
      </c>
      <c r="C7605" s="22" t="n">
        <v>0.05116068754353548</v>
      </c>
    </row>
    <row r="7606">
      <c r="B7606" s="16" t="s">
        <v>229</v>
      </c>
      <c r="C7606" s="18" t="n">
        <v>0.7022724996775723</v>
      </c>
    </row>
    <row r="7607">
      <c r="B7607" s="16" t="s">
        <v>74</v>
      </c>
      <c r="C7607" s="22" t="n">
        <v>0.6593285226193742</v>
      </c>
    </row>
    <row r="7608">
      <c r="B7608" s="16" t="s">
        <v>136</v>
      </c>
      <c r="C7608" s="18" t="n">
        <v>-0.12082256639920788</v>
      </c>
    </row>
    <row r="7609">
      <c r="B7609" s="16" t="s">
        <v>152</v>
      </c>
      <c r="C7609" s="22" t="n">
        <v>0.05609576758750249</v>
      </c>
    </row>
    <row r="7610">
      <c r="B7610" s="16" t="s">
        <v>153</v>
      </c>
      <c r="C7610" s="18" t="n">
        <v>-2.548534887600024</v>
      </c>
    </row>
    <row r="7611">
      <c r="B7611" s="16" t="s">
        <v>60</v>
      </c>
      <c r="C7611" s="22" t="n">
        <v>0.49340852565535787</v>
      </c>
    </row>
    <row r="7612">
      <c r="B7612" s="16" t="s">
        <v>116</v>
      </c>
      <c r="C7612" s="18" t="n">
        <v>-2.5486475576320275</v>
      </c>
    </row>
    <row r="7613">
      <c r="B7613" s="16" t="s">
        <v>198</v>
      </c>
      <c r="C7613" s="22" t="n">
        <v>0.7266863371476735</v>
      </c>
    </row>
    <row r="7614">
      <c r="B7614" s="16" t="s">
        <v>227</v>
      </c>
      <c r="C7614" s="18" t="n">
        <v>-0.8632292484045885</v>
      </c>
    </row>
    <row r="7615">
      <c r="B7615" s="16" t="s">
        <v>69</v>
      </c>
      <c r="C7615" s="22" t="n">
        <v>-0.3879617016729987</v>
      </c>
    </row>
    <row r="7616">
      <c r="B7616" s="16" t="s">
        <v>217</v>
      </c>
      <c r="C7616" s="18" t="n">
        <v>0.36277510740306035</v>
      </c>
    </row>
    <row r="7617">
      <c r="B7617" s="16" t="s">
        <v>234</v>
      </c>
      <c r="C7617" s="22" t="n">
        <v>-0.15342587094357804</v>
      </c>
    </row>
    <row r="7618">
      <c r="B7618" s="16" t="s">
        <v>115</v>
      </c>
      <c r="C7618" s="18" t="n">
        <v>0.24283419462940092</v>
      </c>
    </row>
    <row r="7619">
      <c r="B7619" s="16" t="s">
        <v>108</v>
      </c>
      <c r="C7619" s="22" t="n">
        <v>0.49037226376466503</v>
      </c>
    </row>
    <row r="7620">
      <c r="B7620" s="16" t="s">
        <v>211</v>
      </c>
      <c r="C7620" s="18" t="n">
        <v>0.5363174711407519</v>
      </c>
    </row>
    <row r="7621">
      <c r="B7621" s="16" t="s">
        <v>87</v>
      </c>
      <c r="C7621" s="22" t="n">
        <v>-0.5814837724989761</v>
      </c>
    </row>
    <row r="7622">
      <c r="B7622" s="16" t="s">
        <v>215</v>
      </c>
      <c r="C7622" s="18" t="n">
        <v>0.18333359550168027</v>
      </c>
    </row>
    <row r="7623">
      <c r="B7623" s="16" t="s">
        <v>104</v>
      </c>
      <c r="C7623" s="22" t="n">
        <v>0.23543364360083777</v>
      </c>
    </row>
    <row r="7624">
      <c r="B7624" s="16" t="s">
        <v>156</v>
      </c>
      <c r="C7624" s="18" t="n">
        <v>0.3979489518345871</v>
      </c>
    </row>
    <row r="7625">
      <c r="B7625" s="16" t="s">
        <v>85</v>
      </c>
      <c r="C7625" s="22" t="n">
        <v>0.6352646082552215</v>
      </c>
    </row>
    <row r="7626">
      <c r="B7626" s="16" t="s">
        <v>169</v>
      </c>
      <c r="C7626" s="18" t="n">
        <v>0.38016943983474416</v>
      </c>
    </row>
    <row r="7627">
      <c r="B7627" s="16" t="s">
        <v>61</v>
      </c>
      <c r="C7627" s="22" t="n">
        <v>0.5220936005332927</v>
      </c>
    </row>
    <row r="7628">
      <c r="B7628" s="16" t="s">
        <v>131</v>
      </c>
      <c r="C7628" s="18" t="n">
        <v>-1.8048711857890973</v>
      </c>
    </row>
    <row r="7629">
      <c r="B7629" s="16" t="s">
        <v>165</v>
      </c>
      <c r="C7629" s="22" t="n">
        <v>-0.20631903096874837</v>
      </c>
    </row>
    <row r="7630">
      <c r="B7630" s="16" t="s">
        <v>125</v>
      </c>
      <c r="C7630" s="18" t="n">
        <v>0.6573595303834167</v>
      </c>
    </row>
    <row r="7631">
      <c r="B7631" s="16" t="s">
        <v>179</v>
      </c>
      <c r="C7631" s="22" t="n">
        <v>-0.844227507910345</v>
      </c>
    </row>
    <row r="7632">
      <c r="B7632" s="16" t="s">
        <v>91</v>
      </c>
      <c r="C7632" s="18" t="n">
        <v>0.4643771788602328</v>
      </c>
    </row>
    <row r="7633">
      <c r="B7633" s="16" t="s">
        <v>147</v>
      </c>
      <c r="C7633" s="22" t="n">
        <v>0.4277751362399816</v>
      </c>
    </row>
    <row r="7634">
      <c r="B7634" s="16" t="s">
        <v>230</v>
      </c>
      <c r="C7634" s="18" t="n">
        <v>0.12461389330190117</v>
      </c>
    </row>
    <row r="7635">
      <c r="B7635" s="16" t="s">
        <v>202</v>
      </c>
      <c r="C7635" s="22" t="n">
        <v>0.17266797283851004</v>
      </c>
    </row>
    <row r="7636">
      <c r="B7636" s="16" t="s">
        <v>127</v>
      </c>
      <c r="C7636" s="18" t="n">
        <v>0.41982378606705145</v>
      </c>
    </row>
    <row r="7637">
      <c r="B7637" s="16" t="s">
        <v>214</v>
      </c>
      <c r="C7637" s="22" t="n">
        <v>0.542376155957757</v>
      </c>
    </row>
    <row r="7638">
      <c r="B7638" s="16" t="s">
        <v>82</v>
      </c>
      <c r="C7638" s="18" t="n">
        <v>0.054242130174411596</v>
      </c>
    </row>
    <row r="7639">
      <c r="B7639" s="16" t="s">
        <v>157</v>
      </c>
      <c r="C7639" s="22" t="n">
        <v>0.3475878911984649</v>
      </c>
    </row>
    <row r="7640">
      <c r="B7640" s="16" t="s">
        <v>145</v>
      </c>
      <c r="C7640" s="18" t="n">
        <v>-0.44241676218805653</v>
      </c>
    </row>
    <row r="7641">
      <c r="B7641" s="16" t="s">
        <v>164</v>
      </c>
      <c r="C7641" s="22" t="n">
        <v>0.4143138020055951</v>
      </c>
    </row>
    <row r="7642">
      <c r="B7642" s="16" t="s">
        <v>76</v>
      </c>
      <c r="C7642" s="18" t="n">
        <v>0.4949641957319032</v>
      </c>
    </row>
    <row r="7643">
      <c r="B7643" s="16" t="s">
        <v>242</v>
      </c>
      <c r="C7643" s="22" t="n">
        <v>-2.348569817927961</v>
      </c>
    </row>
    <row r="7644">
      <c r="B7644" s="16" t="s">
        <v>83</v>
      </c>
      <c r="C7644" s="18" t="n">
        <v>0.5676683161970335</v>
      </c>
    </row>
    <row r="7645">
      <c r="B7645" s="16" t="s">
        <v>185</v>
      </c>
      <c r="C7645" s="22" t="n">
        <v>0.6446379334344778</v>
      </c>
    </row>
    <row r="7646">
      <c r="B7646" s="16" t="s">
        <v>123</v>
      </c>
      <c r="C7646" s="18" t="n">
        <v>-0.3144169409841914</v>
      </c>
    </row>
    <row r="7647">
      <c r="B7647" s="16" t="s">
        <v>168</v>
      </c>
      <c r="C7647" s="22" t="n">
        <v>-1.0452402555315532</v>
      </c>
    </row>
    <row r="7648">
      <c r="B7648" s="16" t="s">
        <v>135</v>
      </c>
      <c r="C7648" s="18" t="n">
        <v>0.6136046361283849</v>
      </c>
    </row>
    <row r="7649">
      <c r="B7649" s="16" t="s">
        <v>96</v>
      </c>
      <c r="C7649" s="22" t="n">
        <v>0.3993648689335166</v>
      </c>
    </row>
    <row r="7650">
      <c r="B7650" s="16" t="s">
        <v>192</v>
      </c>
      <c r="C7650" s="18" t="n">
        <v>0.35156313648647425</v>
      </c>
    </row>
    <row r="7651">
      <c r="B7651" s="16" t="s">
        <v>197</v>
      </c>
      <c r="C7651" s="22" t="n">
        <v>0.18972463614165228</v>
      </c>
    </row>
    <row r="7652">
      <c r="B7652" s="16" t="s">
        <v>166</v>
      </c>
      <c r="C7652" s="18" t="n">
        <v>0.3978422682014063</v>
      </c>
    </row>
    <row r="7653">
      <c r="B7653" s="16" t="s">
        <v>155</v>
      </c>
      <c r="C7653" s="22" t="n">
        <v>0.4705660476175913</v>
      </c>
    </row>
    <row r="7654">
      <c r="B7654" s="16" t="s">
        <v>109</v>
      </c>
      <c r="C7654" s="18" t="n">
        <v>-0.5672193638968971</v>
      </c>
    </row>
    <row r="7655">
      <c r="B7655" s="16" t="s">
        <v>218</v>
      </c>
      <c r="C7655" s="22" t="n">
        <v>0.4153436751651285</v>
      </c>
    </row>
    <row r="7656">
      <c r="B7656" s="16" t="s">
        <v>181</v>
      </c>
      <c r="C7656" s="18" t="n">
        <v>0.4088039174908159</v>
      </c>
    </row>
    <row r="7657">
      <c r="B7657" s="16" t="s">
        <v>128</v>
      </c>
      <c r="C7657" s="22" t="n">
        <v>-0.8469567598027155</v>
      </c>
    </row>
    <row r="7658">
      <c r="B7658" s="16" t="s">
        <v>151</v>
      </c>
      <c r="C7658" s="18" t="n">
        <v>-0.07106745670718738</v>
      </c>
    </row>
    <row r="7659">
      <c r="B7659" s="16" t="s">
        <v>208</v>
      </c>
      <c r="C7659" s="22" t="n">
        <v>0.5563603085113947</v>
      </c>
    </row>
    <row r="7660">
      <c r="B7660" s="16" t="s">
        <v>143</v>
      </c>
      <c r="C7660" s="18" t="n">
        <v>0.5988190474381415</v>
      </c>
    </row>
    <row r="7661">
      <c r="B7661" s="16" t="s">
        <v>191</v>
      </c>
      <c r="C7661" s="22" t="n">
        <v>-0.5083705941666984</v>
      </c>
    </row>
    <row r="7662">
      <c r="B7662" s="16" t="s">
        <v>226</v>
      </c>
      <c r="C7662" s="18" t="n">
        <v>-2.545898034224319</v>
      </c>
    </row>
    <row r="7663">
      <c r="B7663" s="16" t="s">
        <v>110</v>
      </c>
      <c r="C7663" s="22" t="n">
        <v>0.7486482627833246</v>
      </c>
    </row>
    <row r="7664">
      <c r="B7664" s="16" t="s">
        <v>57</v>
      </c>
      <c r="C7664" s="18" t="n">
        <v>-0.6159839377565332</v>
      </c>
    </row>
    <row r="7665">
      <c r="B7665" s="16" t="s">
        <v>118</v>
      </c>
      <c r="C7665" s="22" t="n">
        <v>-3.193199696831285</v>
      </c>
    </row>
    <row r="7666">
      <c r="B7666" s="16" t="s">
        <v>212</v>
      </c>
      <c r="C7666" s="18" t="n">
        <v>-0.3662488874684948</v>
      </c>
    </row>
    <row r="7667">
      <c r="B7667" s="16" t="s">
        <v>65</v>
      </c>
      <c r="C7667" s="22" t="n">
        <v>-1.0886469767994604</v>
      </c>
    </row>
    <row r="7668">
      <c r="B7668" s="16" t="s">
        <v>71</v>
      </c>
      <c r="C7668" s="18" t="n">
        <v>0.4141287941996237</v>
      </c>
    </row>
    <row r="7669">
      <c r="B7669" s="16" t="s">
        <v>122</v>
      </c>
      <c r="C7669" s="22" t="n">
        <v>-0.7334086311473308</v>
      </c>
    </row>
    <row r="7670">
      <c r="B7670" s="16" t="s">
        <v>121</v>
      </c>
      <c r="C7670" s="18" t="n">
        <v>0.5252536601796569</v>
      </c>
    </row>
    <row r="7671">
      <c r="B7671" s="16" t="s">
        <v>141</v>
      </c>
      <c r="C7671" s="22" t="n">
        <v>-0.6379119624727534</v>
      </c>
    </row>
    <row r="7672">
      <c r="B7672" s="16" t="s">
        <v>146</v>
      </c>
      <c r="C7672" s="18" t="n">
        <v>0.620899230614641</v>
      </c>
    </row>
    <row r="7673">
      <c r="B7673" s="16" t="s">
        <v>246</v>
      </c>
      <c r="C7673" s="22" t="n">
        <v>0.3723837081122618</v>
      </c>
    </row>
    <row r="7674">
      <c r="B7674" s="16" t="s">
        <v>238</v>
      </c>
      <c r="C7674" s="18" t="n">
        <v>-0.06739085686888058</v>
      </c>
    </row>
    <row r="7675">
      <c r="B7675" s="16" t="s">
        <v>213</v>
      </c>
      <c r="C7675" s="22" t="n">
        <v>0.9832959559328192</v>
      </c>
    </row>
    <row r="7676">
      <c r="B7676" s="16" t="s">
        <v>99</v>
      </c>
      <c r="C7676" s="18" t="n">
        <v>-0.6519384628939089</v>
      </c>
    </row>
    <row r="7677">
      <c r="B7677" s="16" t="s">
        <v>120</v>
      </c>
      <c r="C7677" s="22" t="n">
        <v>0.4175015865966801</v>
      </c>
    </row>
    <row r="7678">
      <c r="B7678" s="16" t="s">
        <v>103</v>
      </c>
      <c r="C7678" s="18" t="n">
        <v>0.27649846899660985</v>
      </c>
    </row>
    <row r="7679">
      <c r="B7679" s="16" t="s">
        <v>138</v>
      </c>
      <c r="C7679" s="22" t="n">
        <v>0.5466362194574438</v>
      </c>
    </row>
    <row r="7680">
      <c r="B7680" s="16" t="s">
        <v>119</v>
      </c>
      <c r="C7680" s="18" t="n">
        <v>0.626815298119503</v>
      </c>
    </row>
    <row r="7681">
      <c r="B7681" s="16" t="s">
        <v>117</v>
      </c>
      <c r="C7681" s="22" t="n">
        <v>-2.260166414580647</v>
      </c>
    </row>
    <row r="7682">
      <c r="B7682" s="16" t="s">
        <v>209</v>
      </c>
      <c r="C7682" s="18" t="n">
        <v>0.377684691061351</v>
      </c>
    </row>
    <row r="7683">
      <c r="B7683" s="16" t="s">
        <v>64</v>
      </c>
      <c r="C7683" s="22" t="n">
        <v>0.26080177256500897</v>
      </c>
    </row>
    <row r="7684">
      <c r="B7684" s="16" t="s">
        <v>67</v>
      </c>
      <c r="C7684" s="18" t="n">
        <v>-0.05223986568908949</v>
      </c>
    </row>
    <row r="7685">
      <c r="B7685" s="16" t="s">
        <v>49</v>
      </c>
      <c r="C7685" s="22" t="n">
        <v>0.2341171707620402</v>
      </c>
    </row>
    <row r="7686">
      <c r="B7686" s="16" t="s">
        <v>205</v>
      </c>
      <c r="C7686" s="18" t="n">
        <v>0.37989584054597636</v>
      </c>
    </row>
    <row r="7687">
      <c r="B7687" s="16" t="s">
        <v>247</v>
      </c>
      <c r="C7687" s="22" t="n">
        <v>-1.5849586234064854</v>
      </c>
    </row>
    <row r="7688">
      <c r="B7688" s="16" t="s">
        <v>240</v>
      </c>
      <c r="C7688" s="18" t="n">
        <v>0.17608638337986066</v>
      </c>
    </row>
    <row r="7689">
      <c r="B7689" s="16" t="s">
        <v>88</v>
      </c>
      <c r="C7689" s="22" t="n">
        <v>0.10619018471010094</v>
      </c>
    </row>
    <row r="7690">
      <c r="B7690" s="16" t="s">
        <v>132</v>
      </c>
      <c r="C7690" s="18" t="n">
        <v>-1.188698851092602</v>
      </c>
    </row>
    <row r="7691">
      <c r="B7691" s="16" t="s">
        <v>140</v>
      </c>
      <c r="C7691" s="22" t="n">
        <v>0.14084026646648728</v>
      </c>
    </row>
    <row r="7692">
      <c r="B7692" s="16" t="s">
        <v>62</v>
      </c>
      <c r="C7692" s="18" t="n">
        <v>-0.3189994863879318</v>
      </c>
    </row>
    <row r="7693">
      <c r="B7693" s="16" t="s">
        <v>68</v>
      </c>
      <c r="C7693" s="22" t="n">
        <v>0.029996085913005288</v>
      </c>
    </row>
    <row r="7694">
      <c r="B7694" s="16" t="s">
        <v>112</v>
      </c>
      <c r="C7694" s="18" t="n">
        <v>-2.260166414580647</v>
      </c>
    </row>
    <row r="7695">
      <c r="B7695" s="16" t="s">
        <v>174</v>
      </c>
      <c r="C7695" s="22" t="n">
        <v>-0.2157690455548602</v>
      </c>
    </row>
    <row r="7696">
      <c r="B7696" s="16" t="s">
        <v>133</v>
      </c>
      <c r="C7696" s="18" t="n">
        <v>-0.24110274675963955</v>
      </c>
    </row>
    <row r="7697">
      <c r="B7697" s="16" t="s">
        <v>221</v>
      </c>
      <c r="C7697" s="22" t="n">
        <v>0.581993463107614</v>
      </c>
    </row>
    <row r="7698">
      <c r="B7698" s="16" t="s">
        <v>177</v>
      </c>
      <c r="C7698" s="18" t="n">
        <v>0.4607681169806301</v>
      </c>
    </row>
    <row r="7699">
      <c r="B7699" s="16" t="s">
        <v>194</v>
      </c>
      <c r="C7699" s="22" t="n">
        <v>-0.8493155676628112</v>
      </c>
    </row>
    <row r="7700">
      <c r="B7700" s="16" t="s">
        <v>53</v>
      </c>
      <c r="C7700" s="18" t="n">
        <v>0.4602124186550023</v>
      </c>
    </row>
    <row r="7701">
      <c r="B7701" s="16" t="s">
        <v>160</v>
      </c>
      <c r="C7701" s="22" t="n">
        <v>-1.6439495316332517</v>
      </c>
    </row>
    <row r="7702">
      <c r="B7702" s="16" t="s">
        <v>50</v>
      </c>
      <c r="C7702" s="18" t="n">
        <v>0.047529399216388865</v>
      </c>
    </row>
    <row r="7703">
      <c r="B7703" s="16" t="s">
        <v>90</v>
      </c>
      <c r="C7703" s="22" t="n">
        <v>0.5263693180567194</v>
      </c>
    </row>
    <row r="7704">
      <c r="B7704" s="16" t="s">
        <v>84</v>
      </c>
      <c r="C7704" s="18" t="n">
        <v>0.46218877248458434</v>
      </c>
    </row>
    <row r="7705">
      <c r="B7705" s="16" t="s">
        <v>199</v>
      </c>
      <c r="C7705" s="22" t="n">
        <v>0.461280219982777</v>
      </c>
    </row>
    <row r="7706">
      <c r="B7706" s="16" t="s">
        <v>72</v>
      </c>
      <c r="C7706" s="18" t="n">
        <v>0.5662962400903125</v>
      </c>
    </row>
    <row r="7707">
      <c r="B7707" s="16" t="s">
        <v>126</v>
      </c>
      <c r="C7707" s="22" t="n">
        <v>0.4315497510407135</v>
      </c>
    </row>
    <row r="7708">
      <c r="B7708" s="16" t="s">
        <v>97</v>
      </c>
      <c r="C7708" s="18" t="n">
        <v>0.5326012586313481</v>
      </c>
    </row>
    <row r="7709">
      <c r="B7709" s="16" t="s">
        <v>170</v>
      </c>
      <c r="C7709" s="22" t="n">
        <v>0.6141067628267075</v>
      </c>
    </row>
    <row r="7710">
      <c r="B7710" s="16" t="s">
        <v>190</v>
      </c>
      <c r="C7710" s="18" t="n">
        <v>0.03798307396550116</v>
      </c>
    </row>
    <row r="7711">
      <c r="B7711" s="16" t="s">
        <v>63</v>
      </c>
      <c r="C7711" s="22" t="n">
        <v>0.6524276986288106</v>
      </c>
    </row>
    <row r="7712">
      <c r="B7712" s="16" t="s">
        <v>204</v>
      </c>
      <c r="C7712" s="18" t="n">
        <v>0.3707827628439141</v>
      </c>
    </row>
    <row r="7713">
      <c r="B7713" s="16" t="s">
        <v>200</v>
      </c>
      <c r="C7713" s="22" t="n">
        <v>-0.47423032614933264</v>
      </c>
    </row>
    <row r="7714">
      <c r="B7714" s="16" t="s">
        <v>201</v>
      </c>
      <c r="C7714" s="18" t="n">
        <v>-0.4551100809390474</v>
      </c>
    </row>
    <row r="7715">
      <c r="B7715" s="16" t="s">
        <v>78</v>
      </c>
      <c r="C7715" s="22" t="n">
        <v>0.3812641083028441</v>
      </c>
    </row>
    <row r="7716">
      <c r="B7716" s="16" t="s">
        <v>159</v>
      </c>
      <c r="C7716" s="18" t="n">
        <v>0.2577172134393688</v>
      </c>
    </row>
    <row r="7717">
      <c r="B7717" s="16" t="s">
        <v>134</v>
      </c>
      <c r="C7717" s="22" t="n">
        <v>0.30234364388107327</v>
      </c>
    </row>
    <row r="7718">
      <c r="B7718" s="16" t="s">
        <v>98</v>
      </c>
      <c r="C7718" s="18" t="n">
        <v>-0.22410770002185423</v>
      </c>
    </row>
    <row r="7719">
      <c r="B7719" s="16" t="s">
        <v>180</v>
      </c>
      <c r="C7719" s="22" t="n">
        <v>0.562696264644003</v>
      </c>
    </row>
    <row r="7720">
      <c r="B7720" s="16" t="s">
        <v>207</v>
      </c>
      <c r="C7720" s="18" t="n">
        <v>0.26389161232903463</v>
      </c>
    </row>
    <row r="7721">
      <c r="B7721" s="16" t="s">
        <v>135</v>
      </c>
      <c r="C7721" s="22" t="n">
        <v>0.631665499033895</v>
      </c>
    </row>
    <row r="7722">
      <c r="B7722" s="16" t="s">
        <v>237</v>
      </c>
      <c r="C7722" s="18" t="n">
        <v>-0.30770363857158817</v>
      </c>
    </row>
    <row r="7723">
      <c r="B7723" s="16" t="s">
        <v>186</v>
      </c>
      <c r="C7723" s="22" t="n">
        <v>0.7615485314225765</v>
      </c>
    </row>
    <row r="7724">
      <c r="B7724" s="16" t="s">
        <v>229</v>
      </c>
      <c r="C7724" s="18" t="n">
        <v>0.7460587920855641</v>
      </c>
    </row>
    <row r="7725">
      <c r="B7725" s="16" t="s">
        <v>191</v>
      </c>
      <c r="C7725" s="22" t="n">
        <v>-0.3219815110778775</v>
      </c>
    </row>
    <row r="7726">
      <c r="B7726" s="16" t="s">
        <v>91</v>
      </c>
      <c r="C7726" s="18" t="n">
        <v>0.5162913649367007</v>
      </c>
    </row>
    <row r="7727">
      <c r="B7727" s="16" t="s">
        <v>151</v>
      </c>
      <c r="C7727" s="22" t="n">
        <v>-0.014781470634146768</v>
      </c>
    </row>
    <row r="7728">
      <c r="B7728" s="16" t="s">
        <v>188</v>
      </c>
      <c r="C7728" s="18" t="n">
        <v>0.2914665445391025</v>
      </c>
    </row>
    <row r="7729">
      <c r="B7729" s="16" t="s">
        <v>97</v>
      </c>
      <c r="C7729" s="22" t="n">
        <v>0.5485602967453058</v>
      </c>
    </row>
    <row r="7730">
      <c r="B7730" s="16" t="s">
        <v>93</v>
      </c>
      <c r="C7730" s="18" t="n">
        <v>0.5411610278713702</v>
      </c>
    </row>
    <row r="7731">
      <c r="B7731" s="16" t="s">
        <v>239</v>
      </c>
      <c r="C7731" s="22" t="n">
        <v>0.28562821439799774</v>
      </c>
    </row>
    <row r="7732">
      <c r="B7732" s="16" t="s">
        <v>94</v>
      </c>
      <c r="C7732" s="18" t="n">
        <v>0.44187864917681485</v>
      </c>
    </row>
    <row r="7733">
      <c r="B7733" s="16" t="s">
        <v>150</v>
      </c>
      <c r="C7733" s="22" t="n">
        <v>0.544235560331366</v>
      </c>
    </row>
    <row r="7734">
      <c r="B7734" s="16" t="s">
        <v>154</v>
      </c>
      <c r="C7734" s="18" t="n">
        <v>-0.5635324679561746</v>
      </c>
    </row>
    <row r="7735">
      <c r="B7735" s="16" t="s">
        <v>223</v>
      </c>
      <c r="C7735" s="22" t="n">
        <v>0.44772666081107865</v>
      </c>
    </row>
    <row r="7736">
      <c r="B7736" s="16" t="s">
        <v>231</v>
      </c>
      <c r="C7736" s="18" t="n">
        <v>0.34398523856632535</v>
      </c>
    </row>
    <row r="7737">
      <c r="B7737" s="16" t="s">
        <v>246</v>
      </c>
      <c r="C7737" s="22" t="n">
        <v>0.4272821673555959</v>
      </c>
    </row>
    <row r="7738">
      <c r="B7738" s="16" t="s">
        <v>69</v>
      </c>
      <c r="C7738" s="18" t="n">
        <v>-0.248073315006699</v>
      </c>
    </row>
    <row r="7739">
      <c r="B7739" s="16" t="s">
        <v>110</v>
      </c>
      <c r="C7739" s="22" t="n">
        <v>0.7803617886604195</v>
      </c>
    </row>
    <row r="7740">
      <c r="B7740" s="16" t="s">
        <v>109</v>
      </c>
      <c r="C7740" s="18" t="n">
        <v>-0.5763922192015168</v>
      </c>
    </row>
    <row r="7741">
      <c r="B7741" s="16" t="s">
        <v>199</v>
      </c>
      <c r="C7741" s="22" t="n">
        <v>0.4196814668406105</v>
      </c>
    </row>
    <row r="7742">
      <c r="B7742" s="16" t="s">
        <v>114</v>
      </c>
      <c r="C7742" s="18" t="n">
        <v>0.5735401537634273</v>
      </c>
    </row>
    <row r="7743">
      <c r="B7743" s="16" t="s">
        <v>117</v>
      </c>
      <c r="C7743" s="22" t="n">
        <v>-2.222376797497931</v>
      </c>
    </row>
    <row r="7744">
      <c r="B7744" s="16" t="s">
        <v>49</v>
      </c>
      <c r="C7744" s="18" t="n">
        <v>0.21940133080005086</v>
      </c>
    </row>
    <row r="7745">
      <c r="B7745" s="16" t="s">
        <v>56</v>
      </c>
      <c r="C7745" s="22" t="n">
        <v>-0.9037899678453776</v>
      </c>
    </row>
    <row r="7746">
      <c r="B7746" s="16" t="s">
        <v>185</v>
      </c>
      <c r="C7746" s="18" t="n">
        <v>0.6757506096007262</v>
      </c>
    </row>
    <row r="7747">
      <c r="B7747" s="16" t="s">
        <v>209</v>
      </c>
      <c r="C7747" s="22" t="n">
        <v>0.40105798436847395</v>
      </c>
    </row>
    <row r="7748">
      <c r="B7748" s="16" t="s">
        <v>212</v>
      </c>
      <c r="C7748" s="18" t="n">
        <v>-0.36916630044284593</v>
      </c>
    </row>
    <row r="7749">
      <c r="B7749" s="16" t="s">
        <v>122</v>
      </c>
      <c r="C7749" s="22" t="n">
        <v>-0.6837036112771018</v>
      </c>
    </row>
    <row r="7750">
      <c r="B7750" s="16" t="s">
        <v>76</v>
      </c>
      <c r="C7750" s="18" t="n">
        <v>0.4534390390913618</v>
      </c>
    </row>
    <row r="7751">
      <c r="B7751" s="16" t="s">
        <v>183</v>
      </c>
      <c r="C7751" s="22" t="n">
        <v>-0.3253389799188747</v>
      </c>
    </row>
    <row r="7752">
      <c r="B7752" s="16" t="s">
        <v>227</v>
      </c>
      <c r="C7752" s="18" t="n">
        <v>-0.8213692269093866</v>
      </c>
    </row>
    <row r="7753">
      <c r="B7753" s="16" t="s">
        <v>64</v>
      </c>
      <c r="C7753" s="22" t="n">
        <v>0.22324161033094458</v>
      </c>
    </row>
    <row r="7754">
      <c r="B7754" s="16" t="s">
        <v>182</v>
      </c>
      <c r="C7754" s="18" t="n">
        <v>0.156556866812335</v>
      </c>
    </row>
    <row r="7755">
      <c r="B7755" s="16" t="s">
        <v>214</v>
      </c>
      <c r="C7755" s="22" t="n">
        <v>0.4852458628176539</v>
      </c>
    </row>
    <row r="7756">
      <c r="B7756" s="16" t="s">
        <v>184</v>
      </c>
      <c r="C7756" s="18" t="n">
        <v>0.4137281961659046</v>
      </c>
    </row>
    <row r="7757">
      <c r="B7757" s="16" t="s">
        <v>168</v>
      </c>
      <c r="C7757" s="22" t="n">
        <v>-1.0438398937497082</v>
      </c>
    </row>
    <row r="7758">
      <c r="B7758" s="16" t="s">
        <v>134</v>
      </c>
      <c r="C7758" s="18" t="n">
        <v>0.26987868037049145</v>
      </c>
    </row>
    <row r="7759">
      <c r="B7759" s="16" t="s">
        <v>141</v>
      </c>
      <c r="C7759" s="22" t="n">
        <v>-0.5976770063045146</v>
      </c>
    </row>
    <row r="7760">
      <c r="B7760" s="16" t="s">
        <v>210</v>
      </c>
      <c r="C7760" s="18" t="n">
        <v>0.4756487947258997</v>
      </c>
    </row>
    <row r="7761">
      <c r="B7761" s="16" t="s">
        <v>234</v>
      </c>
      <c r="C7761" s="22" t="n">
        <v>-0.07464261104137906</v>
      </c>
    </row>
    <row r="7762">
      <c r="B7762" s="16" t="s">
        <v>66</v>
      </c>
      <c r="C7762" s="18" t="n">
        <v>0.4418369277041153</v>
      </c>
    </row>
    <row r="7763">
      <c r="B7763" s="16" t="s">
        <v>112</v>
      </c>
      <c r="C7763" s="22" t="n">
        <v>-2.210556901482608</v>
      </c>
    </row>
    <row r="7764">
      <c r="B7764" s="16" t="s">
        <v>99</v>
      </c>
      <c r="C7764" s="18" t="n">
        <v>-0.5700103599124429</v>
      </c>
    </row>
    <row r="7765">
      <c r="B7765" s="16" t="s">
        <v>149</v>
      </c>
      <c r="C7765" s="22" t="n">
        <v>0.6955024247620931</v>
      </c>
    </row>
    <row r="7766">
      <c r="B7766" s="16" t="s">
        <v>133</v>
      </c>
      <c r="C7766" s="18" t="n">
        <v>-0.2158530821885739</v>
      </c>
    </row>
    <row r="7767">
      <c r="B7767" s="16" t="s">
        <v>174</v>
      </c>
      <c r="C7767" s="22" t="n">
        <v>-0.16746917512644277</v>
      </c>
    </row>
    <row r="7768">
      <c r="B7768" s="16" t="s">
        <v>80</v>
      </c>
      <c r="C7768" s="18" t="n">
        <v>-1.057652550217044</v>
      </c>
    </row>
    <row r="7769">
      <c r="B7769" s="16" t="s">
        <v>218</v>
      </c>
      <c r="C7769" s="22" t="n">
        <v>0.40828076736411767</v>
      </c>
    </row>
    <row r="7770">
      <c r="B7770" s="16" t="s">
        <v>225</v>
      </c>
      <c r="C7770" s="18" t="n">
        <v>0.15719640787140554</v>
      </c>
    </row>
    <row r="7771">
      <c r="B7771" s="16" t="s">
        <v>170</v>
      </c>
      <c r="C7771" s="22" t="n">
        <v>0.6264266006608515</v>
      </c>
    </row>
    <row r="7772">
      <c r="B7772" s="16" t="s">
        <v>211</v>
      </c>
      <c r="C7772" s="18" t="n">
        <v>0.5416203700702233</v>
      </c>
    </row>
    <row r="7773">
      <c r="B7773" s="16" t="s">
        <v>87</v>
      </c>
      <c r="C7773" s="22" t="n">
        <v>-0.6091123052792721</v>
      </c>
    </row>
    <row r="7774">
      <c r="B7774" s="16" t="s">
        <v>233</v>
      </c>
      <c r="C7774" s="18" t="n">
        <v>0.6107455096860762</v>
      </c>
    </row>
    <row r="7775">
      <c r="B7775" s="16" t="s">
        <v>235</v>
      </c>
      <c r="C7775" s="22" t="n">
        <v>-0.8263585034983655</v>
      </c>
    </row>
    <row r="7776">
      <c r="B7776" s="16" t="s">
        <v>165</v>
      </c>
      <c r="C7776" s="18" t="n">
        <v>-0.21460930865302652</v>
      </c>
    </row>
    <row r="7777">
      <c r="B7777" s="16" t="s">
        <v>248</v>
      </c>
      <c r="C7777" s="22" t="n">
        <v>0.2978878787663012</v>
      </c>
    </row>
    <row r="7778">
      <c r="B7778" s="16" t="s">
        <v>111</v>
      </c>
      <c r="C7778" s="18" t="n">
        <v>0.7998970676143367</v>
      </c>
    </row>
    <row r="7779">
      <c r="B7779" s="16" t="s">
        <v>187</v>
      </c>
      <c r="C7779" s="22" t="n">
        <v>0.8776714895940595</v>
      </c>
    </row>
    <row r="7780">
      <c r="B7780" s="16" t="s">
        <v>55</v>
      </c>
      <c r="C7780" s="18" t="n">
        <v>0.5042423695709923</v>
      </c>
    </row>
    <row r="7781">
      <c r="B7781" s="16" t="s">
        <v>180</v>
      </c>
      <c r="C7781" s="22" t="n">
        <v>0.5616020003460169</v>
      </c>
    </row>
    <row r="7782">
      <c r="B7782" s="16" t="s">
        <v>190</v>
      </c>
      <c r="C7782" s="18" t="n">
        <v>0.03156253811514108</v>
      </c>
    </row>
    <row r="7783">
      <c r="B7783" s="16" t="s">
        <v>178</v>
      </c>
      <c r="C7783" s="22" t="n">
        <v>0.42609099375052106</v>
      </c>
    </row>
    <row r="7784">
      <c r="B7784" s="16" t="s">
        <v>79</v>
      </c>
      <c r="C7784" s="18" t="n">
        <v>0.5485197769351384</v>
      </c>
    </row>
    <row r="7785">
      <c r="B7785" s="16" t="s">
        <v>77</v>
      </c>
      <c r="C7785" s="22" t="n">
        <v>0.3528851127493623</v>
      </c>
    </row>
    <row r="7786">
      <c r="B7786" s="16" t="s">
        <v>120</v>
      </c>
      <c r="C7786" s="18" t="n">
        <v>0.40758466571064406</v>
      </c>
    </row>
    <row r="7787">
      <c r="B7787" s="16" t="s">
        <v>156</v>
      </c>
      <c r="C7787" s="22" t="n">
        <v>0.42460470322465116</v>
      </c>
    </row>
    <row r="7788">
      <c r="B7788" s="16" t="s">
        <v>230</v>
      </c>
      <c r="C7788" s="18" t="n">
        <v>0.11231217361233249</v>
      </c>
    </row>
    <row r="7789">
      <c r="B7789" s="16" t="s">
        <v>57</v>
      </c>
      <c r="C7789" s="22" t="n">
        <v>-0.5477111685053131</v>
      </c>
    </row>
    <row r="7790">
      <c r="B7790" s="16" t="s">
        <v>139</v>
      </c>
      <c r="C7790" s="18" t="n">
        <v>0.214280539756302</v>
      </c>
    </row>
    <row r="7791">
      <c r="B7791" s="16" t="s">
        <v>78</v>
      </c>
      <c r="C7791" s="22" t="n">
        <v>0.3760698988165928</v>
      </c>
    </row>
    <row r="7792">
      <c r="B7792" s="16" t="s">
        <v>200</v>
      </c>
      <c r="C7792" s="18" t="n">
        <v>-0.4767491654286692</v>
      </c>
    </row>
    <row r="7793">
      <c r="B7793" s="16" t="s">
        <v>68</v>
      </c>
      <c r="C7793" s="22" t="n">
        <v>0.004254420960094429</v>
      </c>
    </row>
    <row r="7794">
      <c r="B7794" s="16" t="s">
        <v>75</v>
      </c>
      <c r="C7794" s="18" t="n">
        <v>-0.07484131255156201</v>
      </c>
    </row>
    <row r="7795">
      <c r="B7795" s="16" t="s">
        <v>124</v>
      </c>
      <c r="C7795" s="22" t="n">
        <v>-0.5282370813406714</v>
      </c>
    </row>
    <row r="7796">
      <c r="B7796" s="16" t="s">
        <v>136</v>
      </c>
      <c r="C7796" s="18" t="n">
        <v>-0.051681316330341356</v>
      </c>
    </row>
    <row r="7797">
      <c r="B7797" s="16" t="s">
        <v>213</v>
      </c>
      <c r="C7797" s="22" t="n">
        <v>0.9866438268111294</v>
      </c>
    </row>
    <row r="7798">
      <c r="B7798" s="16" t="s">
        <v>89</v>
      </c>
      <c r="C7798" s="18" t="n">
        <v>-0.7354657184530566</v>
      </c>
    </row>
    <row r="7799">
      <c r="B7799" s="16" t="s">
        <v>106</v>
      </c>
      <c r="C7799" s="22" t="n">
        <v>0.1656969210595487</v>
      </c>
    </row>
    <row r="7800">
      <c r="B7800" s="16" t="s">
        <v>101</v>
      </c>
      <c r="C7800" s="18" t="n">
        <v>-0.12384998537987757</v>
      </c>
    </row>
    <row r="7801">
      <c r="B7801" s="16" t="s">
        <v>205</v>
      </c>
      <c r="C7801" s="22" t="n">
        <v>0.37061063841319714</v>
      </c>
    </row>
    <row r="7802">
      <c r="B7802" s="16" t="s">
        <v>118</v>
      </c>
      <c r="C7802" s="18" t="n">
        <v>-3.1403363319500817</v>
      </c>
    </row>
    <row r="7803">
      <c r="B7803" s="16" t="s">
        <v>242</v>
      </c>
      <c r="C7803" s="22" t="n">
        <v>-2.457605486640551</v>
      </c>
    </row>
    <row r="7804">
      <c r="B7804" s="16" t="s">
        <v>215</v>
      </c>
      <c r="C7804" s="18" t="n">
        <v>0.09206340230700255</v>
      </c>
    </row>
    <row r="7805">
      <c r="B7805" s="16" t="s">
        <v>159</v>
      </c>
      <c r="C7805" s="22" t="n">
        <v>0.20435650596060906</v>
      </c>
    </row>
    <row r="7806">
      <c r="B7806" s="16" t="s">
        <v>164</v>
      </c>
      <c r="C7806" s="18" t="n">
        <v>0.3812492947939187</v>
      </c>
    </row>
    <row r="7807">
      <c r="B7807" s="16" t="s">
        <v>103</v>
      </c>
      <c r="C7807" s="22" t="n">
        <v>0.22371557455691005</v>
      </c>
    </row>
    <row r="7808">
      <c r="B7808" s="16" t="s">
        <v>96</v>
      </c>
      <c r="C7808" s="18" t="n">
        <v>0.38274539394959617</v>
      </c>
    </row>
    <row r="7809">
      <c r="B7809" s="16" t="s">
        <v>166</v>
      </c>
      <c r="C7809" s="22" t="n">
        <v>0.3569248542048592</v>
      </c>
    </row>
    <row r="7810">
      <c r="B7810" s="16" t="s">
        <v>152</v>
      </c>
      <c r="C7810" s="18" t="n">
        <v>0.02728057958931704</v>
      </c>
    </row>
    <row r="7811">
      <c r="B7811" s="16" t="s">
        <v>52</v>
      </c>
      <c r="C7811" s="22" t="n">
        <v>0.45415779729184563</v>
      </c>
    </row>
    <row r="7812">
      <c r="B7812" s="16" t="s">
        <v>60</v>
      </c>
      <c r="C7812" s="18" t="n">
        <v>0.4939654356872794</v>
      </c>
    </row>
    <row r="7813">
      <c r="B7813" s="16" t="s">
        <v>59</v>
      </c>
      <c r="C7813" s="22" t="n">
        <v>-0.8948595303271596</v>
      </c>
    </row>
    <row r="7814">
      <c r="B7814" s="16" t="s">
        <v>177</v>
      </c>
      <c r="C7814" s="18" t="n">
        <v>0.45778998211310085</v>
      </c>
    </row>
    <row r="7815">
      <c r="B7815" s="16" t="s">
        <v>226</v>
      </c>
      <c r="C7815" s="22" t="n">
        <v>-2.5019178297305524</v>
      </c>
    </row>
    <row r="7816">
      <c r="B7816" s="16" t="s">
        <v>73</v>
      </c>
      <c r="C7816" s="18" t="n">
        <v>-0.3215911036046259</v>
      </c>
    </row>
    <row r="7817">
      <c r="B7817" s="16" t="s">
        <v>160</v>
      </c>
      <c r="C7817" s="22" t="n">
        <v>-1.7717147673427573</v>
      </c>
    </row>
    <row r="7818">
      <c r="B7818" s="16" t="s">
        <v>88</v>
      </c>
      <c r="C7818" s="18" t="n">
        <v>0.032989166345119336</v>
      </c>
    </row>
    <row r="7819">
      <c r="B7819" s="16" t="s">
        <v>244</v>
      </c>
      <c r="C7819" s="22" t="n">
        <v>0.544294393834673</v>
      </c>
    </row>
    <row r="7820">
      <c r="B7820" s="16" t="s">
        <v>63</v>
      </c>
      <c r="C7820" s="18" t="n">
        <v>0.6486311108373972</v>
      </c>
    </row>
    <row r="7821">
      <c r="B7821" s="16" t="s">
        <v>121</v>
      </c>
      <c r="C7821" s="22" t="n">
        <v>0.5450679854851836</v>
      </c>
    </row>
    <row r="7822">
      <c r="B7822" s="16" t="s">
        <v>221</v>
      </c>
      <c r="C7822" s="18" t="n">
        <v>0.6118732969508546</v>
      </c>
    </row>
    <row r="7823">
      <c r="B7823" s="16" t="s">
        <v>241</v>
      </c>
      <c r="C7823" s="22" t="n">
        <v>0.7277775782849272</v>
      </c>
    </row>
    <row r="7824">
      <c r="B7824" s="16" t="s">
        <v>72</v>
      </c>
      <c r="C7824" s="18" t="n">
        <v>0.5584365341666591</v>
      </c>
    </row>
    <row r="7825">
      <c r="B7825" s="16" t="s">
        <v>132</v>
      </c>
      <c r="C7825" s="22" t="n">
        <v>-1.133623528381895</v>
      </c>
    </row>
    <row r="7826">
      <c r="B7826" s="16" t="s">
        <v>137</v>
      </c>
      <c r="C7826" s="18" t="n">
        <v>-0.36332655505841444</v>
      </c>
    </row>
    <row r="7827">
      <c r="B7827" s="16" t="s">
        <v>61</v>
      </c>
      <c r="C7827" s="22" t="n">
        <v>0.5267656360800763</v>
      </c>
    </row>
    <row r="7828">
      <c r="B7828" s="16" t="s">
        <v>50</v>
      </c>
      <c r="C7828" s="18" t="n">
        <v>0.0484588302941075</v>
      </c>
    </row>
    <row r="7829">
      <c r="B7829" s="16" t="s">
        <v>144</v>
      </c>
      <c r="C7829" s="22" t="n">
        <v>0.2522698812056563</v>
      </c>
    </row>
    <row r="7830">
      <c r="B7830" s="16" t="s">
        <v>104</v>
      </c>
      <c r="C7830" s="18" t="n">
        <v>0.15702833868245242</v>
      </c>
    </row>
    <row r="7831">
      <c r="B7831" s="16" t="s">
        <v>130</v>
      </c>
      <c r="C7831" s="22" t="n">
        <v>-0.33270006988697753</v>
      </c>
    </row>
    <row r="7832">
      <c r="B7832" s="16" t="s">
        <v>181</v>
      </c>
      <c r="C7832" s="18" t="n">
        <v>0.38752256059298884</v>
      </c>
    </row>
    <row r="7833">
      <c r="B7833" s="16" t="s">
        <v>128</v>
      </c>
      <c r="C7833" s="22" t="n">
        <v>-0.9424825562952417</v>
      </c>
    </row>
    <row r="7834">
      <c r="B7834" s="16" t="s">
        <v>236</v>
      </c>
      <c r="C7834" s="18" t="n">
        <v>-3.2395986040248124</v>
      </c>
    </row>
    <row r="7835">
      <c r="B7835" s="16" t="s">
        <v>105</v>
      </c>
      <c r="C7835" s="22" t="n">
        <v>-1.1813406867148961</v>
      </c>
    </row>
    <row r="7836">
      <c r="B7836" s="16" t="s">
        <v>197</v>
      </c>
      <c r="C7836" s="18" t="n">
        <v>0.2143386143837299</v>
      </c>
    </row>
    <row r="7837">
      <c r="B7837" s="16" t="s">
        <v>143</v>
      </c>
      <c r="C7837" s="22" t="n">
        <v>0.5974113905096738</v>
      </c>
    </row>
    <row r="7838">
      <c r="B7838" s="16" t="s">
        <v>243</v>
      </c>
      <c r="C7838" s="18" t="n">
        <v>-0.5132917965461418</v>
      </c>
    </row>
    <row r="7839">
      <c r="B7839" s="16" t="s">
        <v>220</v>
      </c>
      <c r="C7839" s="22" t="n">
        <v>0.3395511755665718</v>
      </c>
    </row>
    <row r="7840">
      <c r="B7840" s="16" t="s">
        <v>108</v>
      </c>
      <c r="C7840" s="18" t="n">
        <v>0.5123833112625982</v>
      </c>
    </row>
    <row r="7841">
      <c r="B7841" s="16" t="s">
        <v>217</v>
      </c>
      <c r="C7841" s="22" t="n">
        <v>0.4019299394250587</v>
      </c>
    </row>
    <row r="7842">
      <c r="B7842" s="16" t="s">
        <v>228</v>
      </c>
      <c r="C7842" s="18" t="n">
        <v>-1.4385524005713992</v>
      </c>
    </row>
    <row r="7843">
      <c r="B7843" s="16" t="s">
        <v>85</v>
      </c>
      <c r="C7843" s="22" t="n">
        <v>0.6213632028118027</v>
      </c>
    </row>
    <row r="7844">
      <c r="B7844" s="16" t="s">
        <v>146</v>
      </c>
      <c r="C7844" s="18" t="n">
        <v>0.6277355465328776</v>
      </c>
    </row>
    <row r="7845">
      <c r="B7845" s="16" t="s">
        <v>131</v>
      </c>
      <c r="C7845" s="22" t="n">
        <v>-1.8958759768475573</v>
      </c>
    </row>
    <row r="7846">
      <c r="B7846" s="16" t="s">
        <v>206</v>
      </c>
      <c r="C7846" s="18" t="n">
        <v>0.1519403723982537</v>
      </c>
    </row>
    <row r="7847">
      <c r="B7847" s="16" t="s">
        <v>192</v>
      </c>
      <c r="C7847" s="22" t="n">
        <v>0.3484145909889365</v>
      </c>
    </row>
    <row r="7848">
      <c r="B7848" s="16" t="s">
        <v>201</v>
      </c>
      <c r="C7848" s="18" t="n">
        <v>-0.5121363137948087</v>
      </c>
    </row>
    <row r="7849">
      <c r="B7849" s="16" t="s">
        <v>53</v>
      </c>
      <c r="C7849" s="22" t="n">
        <v>0.4678949962656575</v>
      </c>
    </row>
    <row r="7850">
      <c r="B7850" s="16" t="s">
        <v>219</v>
      </c>
      <c r="C7850" s="18" t="n">
        <v>0.6343512260059958</v>
      </c>
    </row>
    <row r="7851">
      <c r="B7851" s="16" t="s">
        <v>204</v>
      </c>
      <c r="C7851" s="22" t="n">
        <v>0.3484145909889365</v>
      </c>
    </row>
    <row r="7852">
      <c r="B7852" s="16" t="s">
        <v>148</v>
      </c>
      <c r="C7852" s="18" t="n">
        <v>0.4336996531670455</v>
      </c>
    </row>
    <row r="7853">
      <c r="B7853" s="16" t="s">
        <v>163</v>
      </c>
      <c r="C7853" s="22" t="n">
        <v>-2.907542003659551</v>
      </c>
    </row>
    <row r="7854">
      <c r="B7854" s="16" t="s">
        <v>232</v>
      </c>
      <c r="C7854" s="18" t="n">
        <v>0.2450690992839909</v>
      </c>
    </row>
    <row r="7855">
      <c r="B7855" s="16" t="s">
        <v>86</v>
      </c>
      <c r="C7855" s="22" t="n">
        <v>0.5509648096782005</v>
      </c>
    </row>
    <row r="7856">
      <c r="B7856" s="16" t="s">
        <v>84</v>
      </c>
      <c r="C7856" s="18" t="n">
        <v>0.5028420810912638</v>
      </c>
    </row>
    <row r="7857">
      <c r="B7857" s="16" t="s">
        <v>171</v>
      </c>
      <c r="C7857" s="22" t="n">
        <v>0.3868416579927779</v>
      </c>
    </row>
    <row r="7858">
      <c r="B7858" s="16" t="s">
        <v>81</v>
      </c>
      <c r="C7858" s="18" t="n">
        <v>-0.4808115321248288</v>
      </c>
    </row>
    <row r="7859">
      <c r="B7859" s="16" t="s">
        <v>58</v>
      </c>
      <c r="C7859" s="22" t="n">
        <v>0.6119060341536222</v>
      </c>
    </row>
    <row r="7860">
      <c r="B7860" s="16" t="s">
        <v>74</v>
      </c>
      <c r="C7860" s="18" t="n">
        <v>0.637080431502731</v>
      </c>
    </row>
    <row r="7861">
      <c r="B7861" s="16" t="s">
        <v>193</v>
      </c>
      <c r="C7861" s="22" t="n">
        <v>-0.941876355503702</v>
      </c>
    </row>
    <row r="7862">
      <c r="B7862" s="16" t="s">
        <v>224</v>
      </c>
      <c r="C7862" s="18" t="n">
        <v>-0.9303948846889725</v>
      </c>
    </row>
    <row r="7863">
      <c r="B7863" s="16" t="s">
        <v>189</v>
      </c>
      <c r="C7863" s="22" t="n">
        <v>0.5962623018230446</v>
      </c>
    </row>
    <row r="7864">
      <c r="B7864" s="16" t="s">
        <v>175</v>
      </c>
      <c r="C7864" s="18" t="n">
        <v>0.48582097321826073</v>
      </c>
    </row>
    <row r="7865">
      <c r="B7865" s="16" t="s">
        <v>167</v>
      </c>
      <c r="C7865" s="22" t="n">
        <v>-0.32377895787342353</v>
      </c>
    </row>
    <row r="7866">
      <c r="B7866" s="16" t="s">
        <v>116</v>
      </c>
      <c r="C7866" s="18" t="n">
        <v>-2.4536002598635664</v>
      </c>
    </row>
    <row r="7867">
      <c r="B7867" s="16" t="s">
        <v>100</v>
      </c>
      <c r="C7867" s="22" t="n">
        <v>0.4483309446591593</v>
      </c>
    </row>
    <row r="7868">
      <c r="B7868" s="16" t="s">
        <v>194</v>
      </c>
      <c r="C7868" s="18" t="n">
        <v>-0.8750966228981407</v>
      </c>
    </row>
    <row r="7869">
      <c r="B7869" s="16" t="s">
        <v>62</v>
      </c>
      <c r="C7869" s="22" t="n">
        <v>-0.2875649923593123</v>
      </c>
    </row>
    <row r="7870">
      <c r="B7870" s="16" t="s">
        <v>247</v>
      </c>
      <c r="C7870" s="18" t="n">
        <v>-1.6010649421738814</v>
      </c>
    </row>
    <row r="7871">
      <c r="B7871" s="16" t="s">
        <v>102</v>
      </c>
      <c r="C7871" s="22" t="n">
        <v>-0.37670836517497186</v>
      </c>
    </row>
    <row r="7872">
      <c r="B7872" s="16" t="s">
        <v>129</v>
      </c>
      <c r="C7872" s="18" t="n">
        <v>-0.5936957226660707</v>
      </c>
    </row>
    <row r="7873">
      <c r="B7873" s="16" t="s">
        <v>71</v>
      </c>
      <c r="C7873" s="22" t="n">
        <v>0.40138472844447526</v>
      </c>
    </row>
    <row r="7874">
      <c r="B7874" s="16" t="s">
        <v>245</v>
      </c>
      <c r="C7874" s="18" t="n">
        <v>0.5150775757161224</v>
      </c>
    </row>
    <row r="7875">
      <c r="B7875" s="16" t="s">
        <v>51</v>
      </c>
      <c r="C7875" s="22" t="n">
        <v>0.8667018208341695</v>
      </c>
    </row>
    <row r="7876">
      <c r="B7876" s="16" t="s">
        <v>145</v>
      </c>
      <c r="C7876" s="18" t="n">
        <v>-0.4915492674950113</v>
      </c>
    </row>
    <row r="7877">
      <c r="B7877" s="16" t="s">
        <v>169</v>
      </c>
      <c r="C7877" s="22" t="n">
        <v>0.3161428973761502</v>
      </c>
    </row>
    <row r="7878">
      <c r="B7878" s="16" t="s">
        <v>90</v>
      </c>
      <c r="C7878" s="18" t="n">
        <v>0.528306196773646</v>
      </c>
    </row>
    <row r="7879">
      <c r="B7879" s="16" t="s">
        <v>161</v>
      </c>
      <c r="C7879" s="22" t="n">
        <v>0.08957980432588313</v>
      </c>
    </row>
    <row r="7880">
      <c r="B7880" s="16" t="s">
        <v>115</v>
      </c>
      <c r="C7880" s="18" t="n">
        <v>0.2679325988737727</v>
      </c>
    </row>
    <row r="7881">
      <c r="B7881" s="16" t="s">
        <v>123</v>
      </c>
      <c r="C7881" s="22" t="n">
        <v>-0.26512173534377687</v>
      </c>
    </row>
    <row r="7882">
      <c r="B7882" s="16" t="s">
        <v>147</v>
      </c>
      <c r="C7882" s="18" t="n">
        <v>0.3394683343103281</v>
      </c>
    </row>
    <row r="7883">
      <c r="B7883" s="16" t="s">
        <v>70</v>
      </c>
      <c r="C7883" s="22" t="n">
        <v>0.5401238498603275</v>
      </c>
    </row>
    <row r="7884">
      <c r="B7884" s="16" t="s">
        <v>92</v>
      </c>
      <c r="C7884" s="18" t="n">
        <v>0.49397644337663077</v>
      </c>
    </row>
    <row r="7885">
      <c r="B7885" s="16" t="s">
        <v>238</v>
      </c>
      <c r="C7885" s="22" t="n">
        <v>-0.03879231560429121</v>
      </c>
    </row>
    <row r="7886">
      <c r="B7886" s="16" t="s">
        <v>67</v>
      </c>
      <c r="C7886" s="18" t="n">
        <v>-0.031253561480948544</v>
      </c>
    </row>
    <row r="7887">
      <c r="B7887" s="16" t="s">
        <v>153</v>
      </c>
      <c r="C7887" s="22" t="n">
        <v>-2.3792035591107403</v>
      </c>
    </row>
    <row r="7888">
      <c r="B7888" s="16" t="s">
        <v>176</v>
      </c>
      <c r="C7888" s="18" t="n">
        <v>0.3964079949937011</v>
      </c>
    </row>
    <row r="7889">
      <c r="B7889" s="16" t="s">
        <v>138</v>
      </c>
      <c r="C7889" s="22" t="n">
        <v>0.5481898655676414</v>
      </c>
    </row>
    <row r="7890">
      <c r="B7890" s="16" t="s">
        <v>172</v>
      </c>
      <c r="C7890" s="18" t="n">
        <v>0.31707912804927146</v>
      </c>
    </row>
    <row r="7891">
      <c r="B7891" s="16" t="s">
        <v>142</v>
      </c>
      <c r="C7891" s="22" t="n">
        <v>0.48770790713088963</v>
      </c>
    </row>
    <row r="7892">
      <c r="B7892" s="16" t="s">
        <v>126</v>
      </c>
      <c r="C7892" s="18" t="n">
        <v>0.4054425172018523</v>
      </c>
    </row>
    <row r="7893">
      <c r="B7893" s="16" t="s">
        <v>65</v>
      </c>
      <c r="C7893" s="22" t="n">
        <v>-1.0004177200438018</v>
      </c>
    </row>
    <row r="7894">
      <c r="B7894" s="16" t="s">
        <v>119</v>
      </c>
      <c r="C7894" s="18" t="n">
        <v>0.6845505860252437</v>
      </c>
    </row>
    <row r="7895">
      <c r="B7895" s="16" t="s">
        <v>196</v>
      </c>
      <c r="C7895" s="22" t="n">
        <v>0.5315411774553438</v>
      </c>
    </row>
    <row r="7896">
      <c r="B7896" s="16" t="s">
        <v>158</v>
      </c>
      <c r="C7896" s="18" t="n">
        <v>-0.12773789704394795</v>
      </c>
    </row>
    <row r="7897">
      <c r="B7897" s="16" t="s">
        <v>95</v>
      </c>
      <c r="C7897" s="22" t="n">
        <v>-0.4392749636046914</v>
      </c>
    </row>
    <row r="7898">
      <c r="B7898" s="16" t="s">
        <v>173</v>
      </c>
      <c r="C7898" s="18" t="n">
        <v>0.7050646779012844</v>
      </c>
    </row>
    <row r="7899">
      <c r="B7899" s="16" t="s">
        <v>54</v>
      </c>
      <c r="C7899" s="22" t="n">
        <v>0.2537056215924742</v>
      </c>
    </row>
    <row r="7900">
      <c r="B7900" s="16" t="s">
        <v>83</v>
      </c>
      <c r="C7900" s="18" t="n">
        <v>0.5796462324095376</v>
      </c>
    </row>
    <row r="7901">
      <c r="B7901" s="16" t="s">
        <v>127</v>
      </c>
      <c r="C7901" s="22" t="n">
        <v>0.40174152883317393</v>
      </c>
    </row>
    <row r="7902">
      <c r="B7902" s="16" t="s">
        <v>240</v>
      </c>
      <c r="C7902" s="18" t="n">
        <v>0.28418681731539397</v>
      </c>
    </row>
    <row r="7903">
      <c r="B7903" s="16" t="s">
        <v>216</v>
      </c>
      <c r="C7903" s="22" t="n">
        <v>0.6837882171510417</v>
      </c>
    </row>
    <row r="7904">
      <c r="B7904" s="16" t="s">
        <v>179</v>
      </c>
      <c r="C7904" s="18" t="n">
        <v>-0.8361271734476978</v>
      </c>
    </row>
    <row r="7905">
      <c r="B7905" s="16" t="s">
        <v>208</v>
      </c>
      <c r="C7905" s="22" t="n">
        <v>0.5610986122612299</v>
      </c>
    </row>
    <row r="7906">
      <c r="B7906" s="16" t="s">
        <v>125</v>
      </c>
      <c r="C7906" s="18" t="n">
        <v>0.6766154037349043</v>
      </c>
    </row>
    <row r="7907">
      <c r="B7907" s="16" t="s">
        <v>162</v>
      </c>
      <c r="C7907" s="22" t="n">
        <v>0.5463987885892096</v>
      </c>
    </row>
    <row r="7908">
      <c r="B7908" s="16" t="s">
        <v>198</v>
      </c>
      <c r="C7908" s="18" t="n">
        <v>0.6839651700778122</v>
      </c>
    </row>
    <row r="7909">
      <c r="B7909" s="16" t="s">
        <v>222</v>
      </c>
      <c r="C7909" s="22" t="n">
        <v>0.14071653304370707</v>
      </c>
    </row>
    <row r="7910">
      <c r="B7910" s="16" t="s">
        <v>140</v>
      </c>
      <c r="C7910" s="18" t="n">
        <v>0.23650543521911285</v>
      </c>
    </row>
    <row r="7911">
      <c r="B7911" s="16" t="s">
        <v>155</v>
      </c>
      <c r="C7911" s="22" t="n">
        <v>0.4732200502895093</v>
      </c>
    </row>
    <row r="7912">
      <c r="B7912" s="16" t="s">
        <v>157</v>
      </c>
      <c r="C7912" s="18" t="n">
        <v>0.4385478184286896</v>
      </c>
    </row>
    <row r="7913">
      <c r="B7913" s="16" t="s">
        <v>98</v>
      </c>
      <c r="C7913" s="22" t="n">
        <v>-0.20409569934601718</v>
      </c>
    </row>
    <row r="7914">
      <c r="B7914" s="16" t="s">
        <v>203</v>
      </c>
      <c r="C7914" s="18" t="n">
        <v>0.41487297035856985</v>
      </c>
    </row>
    <row r="7915">
      <c r="B7915" s="16" t="s">
        <v>82</v>
      </c>
      <c r="C7915" s="22" t="n">
        <v>0.030042506966449473</v>
      </c>
    </row>
    <row r="7916">
      <c r="B7916" s="16" t="s">
        <v>107</v>
      </c>
      <c r="C7916" s="18" t="n">
        <v>0.41355895185601843</v>
      </c>
    </row>
    <row r="7917">
      <c r="B7917" s="16" t="s">
        <v>202</v>
      </c>
      <c r="C7917" s="22" t="n">
        <v>0.3016338428606889</v>
      </c>
    </row>
    <row r="7918">
      <c r="B7918" s="16" t="s">
        <v>113</v>
      </c>
      <c r="C7918" s="18" t="n">
        <v>0.4344686201107882</v>
      </c>
    </row>
    <row r="7919">
      <c r="B7919" s="16" t="s">
        <v>195</v>
      </c>
      <c r="C7919" s="22" t="n">
        <v>0.4858503851032296</v>
      </c>
    </row>
    <row r="7920">
      <c r="B7920" s="16" t="s">
        <v>197</v>
      </c>
      <c r="C7920" s="18" t="n">
        <v>0.2425367325081469</v>
      </c>
    </row>
    <row r="7921">
      <c r="B7921" s="16" t="s">
        <v>66</v>
      </c>
      <c r="C7921" s="22" t="n">
        <v>0.4734525828331166</v>
      </c>
    </row>
    <row r="7922">
      <c r="B7922" s="16" t="s">
        <v>210</v>
      </c>
      <c r="C7922" s="18" t="n">
        <v>0.48764199596257796</v>
      </c>
    </row>
    <row r="7923">
      <c r="B7923" s="16" t="s">
        <v>54</v>
      </c>
      <c r="C7923" s="22" t="n">
        <v>0.24491796802990354</v>
      </c>
    </row>
    <row r="7924">
      <c r="B7924" s="16" t="s">
        <v>107</v>
      </c>
      <c r="C7924" s="18" t="n">
        <v>0.37599834578615066</v>
      </c>
    </row>
    <row r="7925">
      <c r="B7925" s="16" t="s">
        <v>65</v>
      </c>
      <c r="C7925" s="22" t="n">
        <v>-0.9558124275066648</v>
      </c>
    </row>
    <row r="7926">
      <c r="B7926" s="16" t="s">
        <v>218</v>
      </c>
      <c r="C7926" s="18" t="n">
        <v>0.40718920003871584</v>
      </c>
    </row>
    <row r="7927">
      <c r="B7927" s="16" t="s">
        <v>233</v>
      </c>
      <c r="C7927" s="22" t="n">
        <v>0.6262121576944127</v>
      </c>
    </row>
    <row r="7928">
      <c r="B7928" s="16" t="s">
        <v>235</v>
      </c>
      <c r="C7928" s="18" t="n">
        <v>-0.89814843210782</v>
      </c>
    </row>
    <row r="7929">
      <c r="B7929" s="16" t="s">
        <v>196</v>
      </c>
      <c r="C7929" s="22" t="n">
        <v>0.5388975485903855</v>
      </c>
    </row>
    <row r="7930">
      <c r="B7930" s="16" t="s">
        <v>199</v>
      </c>
      <c r="C7930" s="18" t="n">
        <v>0.45457391052227053</v>
      </c>
    </row>
    <row r="7931">
      <c r="B7931" s="16" t="s">
        <v>90</v>
      </c>
      <c r="C7931" s="22" t="n">
        <v>0.5407697325156485</v>
      </c>
    </row>
    <row r="7932">
      <c r="B7932" s="16" t="s">
        <v>146</v>
      </c>
      <c r="C7932" s="18" t="n">
        <v>0.6310777063958262</v>
      </c>
    </row>
    <row r="7933">
      <c r="B7933" s="16" t="s">
        <v>50</v>
      </c>
      <c r="C7933" s="22" t="n">
        <v>0.0683022046508382</v>
      </c>
    </row>
    <row r="7934">
      <c r="B7934" s="16" t="s">
        <v>92</v>
      </c>
      <c r="C7934" s="18" t="n">
        <v>0.5038437171972526</v>
      </c>
    </row>
    <row r="7935">
      <c r="B7935" s="16" t="s">
        <v>175</v>
      </c>
      <c r="C7935" s="22" t="n">
        <v>0.5326799192605927</v>
      </c>
    </row>
    <row r="7936">
      <c r="B7936" s="16" t="s">
        <v>237</v>
      </c>
      <c r="C7936" s="18" t="n">
        <v>-0.3486513449658636</v>
      </c>
    </row>
    <row r="7937">
      <c r="B7937" s="16" t="s">
        <v>128</v>
      </c>
      <c r="C7937" s="22" t="n">
        <v>-0.881000238847206</v>
      </c>
    </row>
    <row r="7938">
      <c r="B7938" s="16" t="s">
        <v>179</v>
      </c>
      <c r="C7938" s="18" t="n">
        <v>-0.8615100263924653</v>
      </c>
    </row>
    <row r="7939">
      <c r="B7939" s="16" t="s">
        <v>187</v>
      </c>
      <c r="C7939" s="22" t="n">
        <v>0.8719196358944361</v>
      </c>
    </row>
    <row r="7940">
      <c r="B7940" s="16" t="s">
        <v>134</v>
      </c>
      <c r="C7940" s="18" t="n">
        <v>0.2842797152612041</v>
      </c>
    </row>
    <row r="7941">
      <c r="B7941" s="16" t="s">
        <v>108</v>
      </c>
      <c r="C7941" s="22" t="n">
        <v>0.49471471936749845</v>
      </c>
    </row>
    <row r="7942">
      <c r="B7942" s="16" t="s">
        <v>212</v>
      </c>
      <c r="C7942" s="18" t="n">
        <v>-0.3348111513925584</v>
      </c>
    </row>
    <row r="7943">
      <c r="B7943" s="16" t="s">
        <v>127</v>
      </c>
      <c r="C7943" s="22" t="n">
        <v>0.34489684590954706</v>
      </c>
    </row>
    <row r="7944">
      <c r="B7944" s="16" t="s">
        <v>110</v>
      </c>
      <c r="C7944" s="18" t="n">
        <v>0.7373846782708666</v>
      </c>
    </row>
    <row r="7945">
      <c r="B7945" s="16" t="s">
        <v>238</v>
      </c>
      <c r="C7945" s="22" t="n">
        <v>-0.05919330226578859</v>
      </c>
    </row>
    <row r="7946">
      <c r="B7946" s="16" t="s">
        <v>158</v>
      </c>
      <c r="C7946" s="18" t="n">
        <v>-0.14929152353593836</v>
      </c>
    </row>
    <row r="7947">
      <c r="B7947" s="16" t="s">
        <v>132</v>
      </c>
      <c r="C7947" s="22" t="n">
        <v>-1.0426300094146361</v>
      </c>
    </row>
    <row r="7948">
      <c r="B7948" s="16" t="s">
        <v>191</v>
      </c>
      <c r="C7948" s="18" t="n">
        <v>-0.4350149277951849</v>
      </c>
    </row>
    <row r="7949">
      <c r="B7949" s="16" t="s">
        <v>93</v>
      </c>
      <c r="C7949" s="22" t="n">
        <v>0.488337529925521</v>
      </c>
    </row>
    <row r="7950">
      <c r="B7950" s="16" t="s">
        <v>69</v>
      </c>
      <c r="C7950" s="18" t="n">
        <v>-0.28360488343234447</v>
      </c>
    </row>
    <row r="7951">
      <c r="B7951" s="16" t="s">
        <v>183</v>
      </c>
      <c r="C7951" s="22" t="n">
        <v>-0.3160797923913335</v>
      </c>
    </row>
    <row r="7952">
      <c r="B7952" s="16" t="s">
        <v>247</v>
      </c>
      <c r="C7952" s="18" t="n">
        <v>-1.466218322848087</v>
      </c>
    </row>
    <row r="7953">
      <c r="B7953" s="16" t="s">
        <v>84</v>
      </c>
      <c r="C7953" s="22" t="n">
        <v>0.47555358889879157</v>
      </c>
    </row>
    <row r="7954">
      <c r="B7954" s="16" t="s">
        <v>75</v>
      </c>
      <c r="C7954" s="18" t="n">
        <v>-0.044486749423208016</v>
      </c>
    </row>
    <row r="7955">
      <c r="B7955" s="16" t="s">
        <v>62</v>
      </c>
      <c r="C7955" s="22" t="n">
        <v>-0.2977600737912742</v>
      </c>
    </row>
    <row r="7956">
      <c r="B7956" s="16" t="s">
        <v>223</v>
      </c>
      <c r="C7956" s="18" t="n">
        <v>0.3956218251419703</v>
      </c>
    </row>
    <row r="7957">
      <c r="B7957" s="16" t="s">
        <v>133</v>
      </c>
      <c r="C7957" s="22" t="n">
        <v>-0.2796578634633023</v>
      </c>
    </row>
    <row r="7958">
      <c r="B7958" s="16" t="s">
        <v>241</v>
      </c>
      <c r="C7958" s="18" t="n">
        <v>0.7085284953818798</v>
      </c>
    </row>
    <row r="7959">
      <c r="B7959" s="16" t="s">
        <v>129</v>
      </c>
      <c r="C7959" s="22" t="n">
        <v>-0.4951011039110972</v>
      </c>
    </row>
    <row r="7960">
      <c r="B7960" s="16" t="s">
        <v>112</v>
      </c>
      <c r="C7960" s="18" t="n">
        <v>-2.2179033431774595</v>
      </c>
    </row>
    <row r="7961">
      <c r="B7961" s="16" t="s">
        <v>68</v>
      </c>
      <c r="C7961" s="22" t="n">
        <v>-0.04303525886109033</v>
      </c>
    </row>
    <row r="7962">
      <c r="B7962" s="16" t="s">
        <v>82</v>
      </c>
      <c r="C7962" s="18" t="n">
        <v>0.018550649433121957</v>
      </c>
    </row>
    <row r="7963">
      <c r="B7963" s="16" t="s">
        <v>171</v>
      </c>
      <c r="C7963" s="22" t="n">
        <v>0.3972048516757946</v>
      </c>
    </row>
    <row r="7964">
      <c r="B7964" s="16" t="s">
        <v>73</v>
      </c>
      <c r="C7964" s="18" t="n">
        <v>-0.27462778120424725</v>
      </c>
    </row>
    <row r="7965">
      <c r="B7965" s="16" t="s">
        <v>164</v>
      </c>
      <c r="C7965" s="22" t="n">
        <v>0.39671987642936024</v>
      </c>
    </row>
    <row r="7966">
      <c r="B7966" s="16" t="s">
        <v>208</v>
      </c>
      <c r="C7966" s="18" t="n">
        <v>0.5225051268517713</v>
      </c>
    </row>
    <row r="7967">
      <c r="B7967" s="16" t="s">
        <v>194</v>
      </c>
      <c r="C7967" s="22" t="n">
        <v>-0.771799632164697</v>
      </c>
    </row>
    <row r="7968">
      <c r="B7968" s="16" t="s">
        <v>99</v>
      </c>
      <c r="C7968" s="18" t="n">
        <v>-0.6012239196168189</v>
      </c>
    </row>
    <row r="7969">
      <c r="B7969" s="16" t="s">
        <v>80</v>
      </c>
      <c r="C7969" s="22" t="n">
        <v>-1.1223928442233118</v>
      </c>
    </row>
    <row r="7970">
      <c r="B7970" s="16" t="s">
        <v>240</v>
      </c>
      <c r="C7970" s="18" t="n">
        <v>0.28118850683103797</v>
      </c>
    </row>
    <row r="7971">
      <c r="B7971" s="16" t="s">
        <v>55</v>
      </c>
      <c r="C7971" s="22" t="n">
        <v>0.5161271851146634</v>
      </c>
    </row>
    <row r="7972">
      <c r="B7972" s="16" t="s">
        <v>211</v>
      </c>
      <c r="C7972" s="18" t="n">
        <v>0.553375866425253</v>
      </c>
    </row>
    <row r="7973">
      <c r="B7973" s="16" t="s">
        <v>64</v>
      </c>
      <c r="C7973" s="22" t="n">
        <v>0.2617573368627769</v>
      </c>
    </row>
    <row r="7974">
      <c r="B7974" s="16" t="s">
        <v>177</v>
      </c>
      <c r="C7974" s="18" t="n">
        <v>0.4913082406931189</v>
      </c>
    </row>
    <row r="7975">
      <c r="B7975" s="16" t="s">
        <v>182</v>
      </c>
      <c r="C7975" s="22" t="n">
        <v>0.2021609724895898</v>
      </c>
    </row>
    <row r="7976">
      <c r="B7976" s="16" t="s">
        <v>78</v>
      </c>
      <c r="C7976" s="18" t="n">
        <v>0.36908676702154547</v>
      </c>
    </row>
    <row r="7977">
      <c r="B7977" s="16" t="s">
        <v>126</v>
      </c>
      <c r="C7977" s="22" t="n">
        <v>0.40943312194249526</v>
      </c>
    </row>
    <row r="7978">
      <c r="B7978" s="16" t="s">
        <v>91</v>
      </c>
      <c r="C7978" s="18" t="n">
        <v>0.49141692552124167</v>
      </c>
    </row>
    <row r="7979">
      <c r="B7979" s="16" t="s">
        <v>139</v>
      </c>
      <c r="C7979" s="22" t="n">
        <v>0.18254772765057303</v>
      </c>
    </row>
    <row r="7980">
      <c r="B7980" s="16" t="s">
        <v>111</v>
      </c>
      <c r="C7980" s="18" t="n">
        <v>0.8228595813239084</v>
      </c>
    </row>
    <row r="7981">
      <c r="B7981" s="16" t="s">
        <v>216</v>
      </c>
      <c r="C7981" s="22" t="n">
        <v>0.6856057546273072</v>
      </c>
    </row>
    <row r="7982">
      <c r="B7982" s="16" t="s">
        <v>120</v>
      </c>
      <c r="C7982" s="18" t="n">
        <v>0.39981636198011883</v>
      </c>
    </row>
    <row r="7983">
      <c r="B7983" s="16" t="s">
        <v>173</v>
      </c>
      <c r="C7983" s="22" t="n">
        <v>0.7275167699971653</v>
      </c>
    </row>
    <row r="7984">
      <c r="B7984" s="16" t="s">
        <v>160</v>
      </c>
      <c r="C7984" s="18" t="n">
        <v>-1.7825021023730812</v>
      </c>
    </row>
    <row r="7985">
      <c r="B7985" s="16" t="s">
        <v>101</v>
      </c>
      <c r="C7985" s="22" t="n">
        <v>-0.09606684170031476</v>
      </c>
    </row>
    <row r="7986">
      <c r="B7986" s="16" t="s">
        <v>125</v>
      </c>
      <c r="C7986" s="18" t="n">
        <v>0.6770253230227772</v>
      </c>
    </row>
    <row r="7987">
      <c r="B7987" s="16" t="s">
        <v>135</v>
      </c>
      <c r="C7987" s="22" t="n">
        <v>0.601884904059863</v>
      </c>
    </row>
    <row r="7988">
      <c r="B7988" s="16" t="s">
        <v>236</v>
      </c>
      <c r="C7988" s="18" t="n">
        <v>-3.2534339099552776</v>
      </c>
    </row>
    <row r="7989">
      <c r="B7989" s="16" t="s">
        <v>123</v>
      </c>
      <c r="C7989" s="22" t="n">
        <v>-0.318293255412311</v>
      </c>
    </row>
    <row r="7990">
      <c r="B7990" s="16" t="s">
        <v>117</v>
      </c>
      <c r="C7990" s="18" t="n">
        <v>-2.294882700400714</v>
      </c>
    </row>
    <row r="7991">
      <c r="B7991" s="16" t="s">
        <v>79</v>
      </c>
      <c r="C7991" s="22" t="n">
        <v>0.5261120704156844</v>
      </c>
    </row>
    <row r="7992">
      <c r="B7992" s="16" t="s">
        <v>83</v>
      </c>
      <c r="C7992" s="18" t="n">
        <v>0.5754024974565299</v>
      </c>
    </row>
    <row r="7993">
      <c r="B7993" s="16" t="s">
        <v>147</v>
      </c>
      <c r="C7993" s="22" t="n">
        <v>0.33097344572891807</v>
      </c>
    </row>
    <row r="7994">
      <c r="B7994" s="16" t="s">
        <v>100</v>
      </c>
      <c r="C7994" s="18" t="n">
        <v>0.46425970028865354</v>
      </c>
    </row>
    <row r="7995">
      <c r="B7995" s="16" t="s">
        <v>243</v>
      </c>
      <c r="C7995" s="22" t="n">
        <v>-0.5191833988562607</v>
      </c>
    </row>
    <row r="7996">
      <c r="B7996" s="16" t="s">
        <v>89</v>
      </c>
      <c r="C7996" s="18" t="n">
        <v>-0.793137941872843</v>
      </c>
    </row>
    <row r="7997">
      <c r="B7997" s="16" t="s">
        <v>49</v>
      </c>
      <c r="C7997" s="22" t="n">
        <v>0.25029891570829865</v>
      </c>
    </row>
    <row r="7998">
      <c r="B7998" s="16" t="s">
        <v>217</v>
      </c>
      <c r="C7998" s="18" t="n">
        <v>0.41388584165997894</v>
      </c>
    </row>
    <row r="7999">
      <c r="B7999" s="16" t="s">
        <v>61</v>
      </c>
      <c r="C7999" s="22" t="n">
        <v>0.5338637273679909</v>
      </c>
    </row>
    <row r="8000">
      <c r="B8000" s="16" t="s">
        <v>149</v>
      </c>
      <c r="C8000" s="18" t="n">
        <v>0.7220215275523483</v>
      </c>
    </row>
    <row r="8001">
      <c r="B8001" s="16" t="s">
        <v>104</v>
      </c>
      <c r="C8001" s="22" t="n">
        <v>0.16218770304466784</v>
      </c>
    </row>
    <row r="8002">
      <c r="B8002" s="16" t="s">
        <v>219</v>
      </c>
      <c r="C8002" s="18" t="n">
        <v>0.6046409328756595</v>
      </c>
    </row>
    <row r="8003">
      <c r="B8003" s="16" t="s">
        <v>230</v>
      </c>
      <c r="C8003" s="22" t="n">
        <v>0.09941518515170832</v>
      </c>
    </row>
    <row r="8004">
      <c r="B8004" s="16" t="s">
        <v>157</v>
      </c>
      <c r="C8004" s="18" t="n">
        <v>0.4051323950396841</v>
      </c>
    </row>
    <row r="8005">
      <c r="B8005" s="16" t="s">
        <v>227</v>
      </c>
      <c r="C8005" s="22" t="n">
        <v>-0.779838423056952</v>
      </c>
    </row>
    <row r="8006">
      <c r="B8006" s="16" t="s">
        <v>190</v>
      </c>
      <c r="C8006" s="18" t="n">
        <v>0.01585984249426646</v>
      </c>
    </row>
    <row r="8007">
      <c r="B8007" s="16" t="s">
        <v>138</v>
      </c>
      <c r="C8007" s="22" t="n">
        <v>0.536479052209009</v>
      </c>
    </row>
    <row r="8008">
      <c r="B8008" s="16" t="s">
        <v>188</v>
      </c>
      <c r="C8008" s="18" t="n">
        <v>0.25296632186005347</v>
      </c>
    </row>
    <row r="8009">
      <c r="B8009" s="16" t="s">
        <v>192</v>
      </c>
      <c r="C8009" s="22" t="n">
        <v>0.36845179307738696</v>
      </c>
    </row>
    <row r="8010">
      <c r="B8010" s="16" t="s">
        <v>114</v>
      </c>
      <c r="C8010" s="18" t="n">
        <v>0.5825199040488052</v>
      </c>
    </row>
    <row r="8011">
      <c r="B8011" s="16" t="s">
        <v>213</v>
      </c>
      <c r="C8011" s="22" t="n">
        <v>0.9680426755879691</v>
      </c>
    </row>
    <row r="8012">
      <c r="B8012" s="16" t="s">
        <v>221</v>
      </c>
      <c r="C8012" s="18" t="n">
        <v>0.5991818053910175</v>
      </c>
    </row>
    <row r="8013">
      <c r="B8013" s="16" t="s">
        <v>198</v>
      </c>
      <c r="C8013" s="22" t="n">
        <v>0.678726727254971</v>
      </c>
    </row>
    <row r="8014">
      <c r="B8014" s="16" t="s">
        <v>98</v>
      </c>
      <c r="C8014" s="18" t="n">
        <v>-0.25114248314432003</v>
      </c>
    </row>
    <row r="8015">
      <c r="B8015" s="16" t="s">
        <v>226</v>
      </c>
      <c r="C8015" s="22" t="n">
        <v>-2.3948571513494183</v>
      </c>
    </row>
    <row r="8016">
      <c r="B8016" s="16" t="s">
        <v>122</v>
      </c>
      <c r="C8016" s="18" t="n">
        <v>-0.6763543683179835</v>
      </c>
    </row>
    <row r="8017">
      <c r="B8017" s="16" t="s">
        <v>201</v>
      </c>
      <c r="C8017" s="22" t="n">
        <v>-0.4838717364613996</v>
      </c>
    </row>
    <row r="8018">
      <c r="B8018" s="16" t="s">
        <v>224</v>
      </c>
      <c r="C8018" s="18" t="n">
        <v>-0.9826038751172141</v>
      </c>
    </row>
    <row r="8019">
      <c r="B8019" s="16" t="s">
        <v>214</v>
      </c>
      <c r="C8019" s="22" t="n">
        <v>0.5056706577214504</v>
      </c>
    </row>
    <row r="8020">
      <c r="B8020" s="16" t="s">
        <v>154</v>
      </c>
      <c r="C8020" s="18" t="n">
        <v>-0.6338062390524216</v>
      </c>
    </row>
    <row r="8021">
      <c r="B8021" s="16" t="s">
        <v>225</v>
      </c>
      <c r="C8021" s="22" t="n">
        <v>0.13889988912180481</v>
      </c>
    </row>
    <row r="8022">
      <c r="B8022" s="16" t="s">
        <v>239</v>
      </c>
      <c r="C8022" s="18" t="n">
        <v>0.26007644642098976</v>
      </c>
    </row>
    <row r="8023">
      <c r="B8023" s="16" t="s">
        <v>206</v>
      </c>
      <c r="C8023" s="22" t="n">
        <v>0.06960137659327797</v>
      </c>
    </row>
    <row r="8024">
      <c r="B8024" s="16" t="s">
        <v>152</v>
      </c>
      <c r="C8024" s="18" t="n">
        <v>0.07981304759817998</v>
      </c>
    </row>
    <row r="8025">
      <c r="B8025" s="16" t="s">
        <v>85</v>
      </c>
      <c r="C8025" s="22" t="n">
        <v>0.63110684153105</v>
      </c>
    </row>
    <row r="8026">
      <c r="B8026" s="16" t="s">
        <v>70</v>
      </c>
      <c r="C8026" s="18" t="n">
        <v>0.5416679490873444</v>
      </c>
    </row>
    <row r="8027">
      <c r="B8027" s="16" t="s">
        <v>207</v>
      </c>
      <c r="C8027" s="22" t="n">
        <v>0.19769132986163576</v>
      </c>
    </row>
    <row r="8028">
      <c r="B8028" s="16" t="s">
        <v>148</v>
      </c>
      <c r="C8028" s="18" t="n">
        <v>0.4224769421674863</v>
      </c>
    </row>
    <row r="8029">
      <c r="B8029" s="16" t="s">
        <v>161</v>
      </c>
      <c r="C8029" s="22" t="n">
        <v>0.0223631282124003</v>
      </c>
    </row>
    <row r="8030">
      <c r="B8030" s="16" t="s">
        <v>229</v>
      </c>
      <c r="C8030" s="18" t="n">
        <v>0.7178145097903649</v>
      </c>
    </row>
    <row r="8031">
      <c r="B8031" s="16" t="s">
        <v>174</v>
      </c>
      <c r="C8031" s="22" t="n">
        <v>-0.15609368852364736</v>
      </c>
    </row>
    <row r="8032">
      <c r="B8032" s="16" t="s">
        <v>118</v>
      </c>
      <c r="C8032" s="18" t="n">
        <v>-3.1354867195735676</v>
      </c>
    </row>
    <row r="8033">
      <c r="B8033" s="16" t="s">
        <v>130</v>
      </c>
      <c r="C8033" s="22" t="n">
        <v>-0.3234891046686011</v>
      </c>
    </row>
    <row r="8034">
      <c r="B8034" s="16" t="s">
        <v>143</v>
      </c>
      <c r="C8034" s="18" t="n">
        <v>0.5910999007920239</v>
      </c>
    </row>
    <row r="8035">
      <c r="B8035" s="16" t="s">
        <v>137</v>
      </c>
      <c r="C8035" s="22" t="n">
        <v>-0.3609956804976059</v>
      </c>
    </row>
    <row r="8036">
      <c r="B8036" s="16" t="s">
        <v>245</v>
      </c>
      <c r="C8036" s="18" t="n">
        <v>0.5236088899745331</v>
      </c>
    </row>
    <row r="8037">
      <c r="B8037" s="16" t="s">
        <v>119</v>
      </c>
      <c r="C8037" s="22" t="n">
        <v>0.6635464727925977</v>
      </c>
    </row>
    <row r="8038">
      <c r="B8038" s="16" t="s">
        <v>204</v>
      </c>
      <c r="C8038" s="18" t="n">
        <v>0.3861152844904432</v>
      </c>
    </row>
    <row r="8039">
      <c r="B8039" s="16" t="s">
        <v>163</v>
      </c>
      <c r="C8039" s="22" t="n">
        <v>-2.979195171377683</v>
      </c>
    </row>
    <row r="8040">
      <c r="B8040" s="16" t="s">
        <v>142</v>
      </c>
      <c r="C8040" s="18" t="n">
        <v>0.4582795968130515</v>
      </c>
    </row>
    <row r="8041">
      <c r="B8041" s="16" t="s">
        <v>103</v>
      </c>
      <c r="C8041" s="22" t="n">
        <v>0.3315596167432698</v>
      </c>
    </row>
    <row r="8042">
      <c r="B8042" s="16" t="s">
        <v>105</v>
      </c>
      <c r="C8042" s="18" t="n">
        <v>-1.2027606084716296</v>
      </c>
    </row>
    <row r="8043">
      <c r="B8043" s="16" t="s">
        <v>242</v>
      </c>
      <c r="C8043" s="22" t="n">
        <v>-2.413489931576332</v>
      </c>
    </row>
    <row r="8044">
      <c r="B8044" s="16" t="s">
        <v>153</v>
      </c>
      <c r="C8044" s="18" t="n">
        <v>-2.3945907074151616</v>
      </c>
    </row>
    <row r="8045">
      <c r="B8045" s="16" t="s">
        <v>76</v>
      </c>
      <c r="C8045" s="22" t="n">
        <v>0.43607379630407833</v>
      </c>
    </row>
    <row r="8046">
      <c r="B8046" s="16" t="s">
        <v>159</v>
      </c>
      <c r="C8046" s="18" t="n">
        <v>0.1870158437597615</v>
      </c>
    </row>
    <row r="8047">
      <c r="B8047" s="16" t="s">
        <v>144</v>
      </c>
      <c r="C8047" s="22" t="n">
        <v>0.3168435130131688</v>
      </c>
    </row>
    <row r="8048">
      <c r="B8048" s="16" t="s">
        <v>141</v>
      </c>
      <c r="C8048" s="18" t="n">
        <v>-0.5898533943686604</v>
      </c>
    </row>
    <row r="8049">
      <c r="B8049" s="16" t="s">
        <v>185</v>
      </c>
      <c r="C8049" s="22" t="n">
        <v>0.6901120043812168</v>
      </c>
    </row>
    <row r="8050">
      <c r="B8050" s="16" t="s">
        <v>202</v>
      </c>
      <c r="C8050" s="18" t="n">
        <v>0.2952149160943779</v>
      </c>
    </row>
    <row r="8051">
      <c r="B8051" s="16" t="s">
        <v>72</v>
      </c>
      <c r="C8051" s="22" t="n">
        <v>0.5489853954277337</v>
      </c>
    </row>
    <row r="8052">
      <c r="B8052" s="16" t="s">
        <v>57</v>
      </c>
      <c r="C8052" s="18" t="n">
        <v>-0.5695518985166086</v>
      </c>
    </row>
    <row r="8053">
      <c r="B8053" s="16" t="s">
        <v>59</v>
      </c>
      <c r="C8053" s="22" t="n">
        <v>-0.8065386083992905</v>
      </c>
    </row>
    <row r="8054">
      <c r="B8054" s="16" t="s">
        <v>184</v>
      </c>
      <c r="C8054" s="18" t="n">
        <v>0.422751263498212</v>
      </c>
    </row>
    <row r="8055">
      <c r="B8055" s="16" t="s">
        <v>234</v>
      </c>
      <c r="C8055" s="22" t="n">
        <v>-0.1314976592745009</v>
      </c>
    </row>
    <row r="8056">
      <c r="B8056" s="16" t="s">
        <v>162</v>
      </c>
      <c r="C8056" s="18" t="n">
        <v>0.5321371441266955</v>
      </c>
    </row>
    <row r="8057">
      <c r="B8057" s="16" t="s">
        <v>231</v>
      </c>
      <c r="C8057" s="22" t="n">
        <v>0.4272788733634998</v>
      </c>
    </row>
    <row r="8058">
      <c r="B8058" s="16" t="s">
        <v>88</v>
      </c>
      <c r="C8058" s="18" t="n">
        <v>-0.018615790105858676</v>
      </c>
    </row>
    <row r="8059">
      <c r="B8059" s="16" t="s">
        <v>81</v>
      </c>
      <c r="C8059" s="22" t="n">
        <v>-0.4572665273610885</v>
      </c>
    </row>
    <row r="8060">
      <c r="B8060" s="16" t="s">
        <v>136</v>
      </c>
      <c r="C8060" s="18" t="n">
        <v>-0.012103129486398925</v>
      </c>
    </row>
    <row r="8061">
      <c r="B8061" s="16" t="s">
        <v>244</v>
      </c>
      <c r="C8061" s="22" t="n">
        <v>0.5771906626505163</v>
      </c>
    </row>
    <row r="8062">
      <c r="B8062" s="16" t="s">
        <v>63</v>
      </c>
      <c r="C8062" s="18" t="n">
        <v>0.6527264408916895</v>
      </c>
    </row>
    <row r="8063">
      <c r="B8063" s="16" t="s">
        <v>209</v>
      </c>
      <c r="C8063" s="22" t="n">
        <v>0.4224999697820932</v>
      </c>
    </row>
    <row r="8064">
      <c r="B8064" s="16" t="s">
        <v>58</v>
      </c>
      <c r="C8064" s="18" t="n">
        <v>0.5723329607005976</v>
      </c>
    </row>
    <row r="8065">
      <c r="B8065" s="16" t="s">
        <v>77</v>
      </c>
      <c r="C8065" s="22" t="n">
        <v>0.35077904420394773</v>
      </c>
    </row>
    <row r="8066">
      <c r="B8066" s="16" t="s">
        <v>246</v>
      </c>
      <c r="C8066" s="18" t="n">
        <v>0.39594830683807486</v>
      </c>
    </row>
    <row r="8067">
      <c r="B8067" s="16" t="s">
        <v>145</v>
      </c>
      <c r="C8067" s="22" t="n">
        <v>-0.4244057076212812</v>
      </c>
    </row>
    <row r="8068">
      <c r="B8068" s="16" t="s">
        <v>140</v>
      </c>
      <c r="C8068" s="18" t="n">
        <v>0.21893125384283785</v>
      </c>
    </row>
    <row r="8069">
      <c r="B8069" s="16" t="s">
        <v>150</v>
      </c>
      <c r="C8069" s="22" t="n">
        <v>0.517017063648859</v>
      </c>
    </row>
    <row r="8070">
      <c r="B8070" s="16" t="s">
        <v>52</v>
      </c>
      <c r="C8070" s="18" t="n">
        <v>0.5058478806680038</v>
      </c>
    </row>
    <row r="8071">
      <c r="B8071" s="16" t="s">
        <v>165</v>
      </c>
      <c r="C8071" s="22" t="n">
        <v>-0.16573281160324474</v>
      </c>
    </row>
    <row r="8072">
      <c r="B8072" s="16" t="s">
        <v>106</v>
      </c>
      <c r="C8072" s="18" t="n">
        <v>0.17355643406336124</v>
      </c>
    </row>
    <row r="8073">
      <c r="B8073" s="16" t="s">
        <v>124</v>
      </c>
      <c r="C8073" s="22" t="n">
        <v>-0.4568013956411555</v>
      </c>
    </row>
    <row r="8074">
      <c r="B8074" s="16" t="s">
        <v>215</v>
      </c>
      <c r="C8074" s="18" t="n">
        <v>0.13188082461361555</v>
      </c>
    </row>
    <row r="8075">
      <c r="B8075" s="16" t="s">
        <v>178</v>
      </c>
      <c r="C8075" s="22" t="n">
        <v>0.4127504319712417</v>
      </c>
    </row>
    <row r="8076">
      <c r="B8076" s="16" t="s">
        <v>102</v>
      </c>
      <c r="C8076" s="18" t="n">
        <v>-0.26083382434378866</v>
      </c>
    </row>
    <row r="8077">
      <c r="B8077" s="16" t="s">
        <v>195</v>
      </c>
      <c r="C8077" s="22" t="n">
        <v>0.47531562499120167</v>
      </c>
    </row>
    <row r="8078">
      <c r="B8078" s="16" t="s">
        <v>186</v>
      </c>
      <c r="C8078" s="18" t="n">
        <v>0.7695360094395971</v>
      </c>
    </row>
    <row r="8079">
      <c r="B8079" s="16" t="s">
        <v>166</v>
      </c>
      <c r="C8079" s="22" t="n">
        <v>0.39015359995371607</v>
      </c>
    </row>
    <row r="8080">
      <c r="B8080" s="16" t="s">
        <v>167</v>
      </c>
      <c r="C8080" s="18" t="n">
        <v>-0.3396548770910667</v>
      </c>
    </row>
    <row r="8081">
      <c r="B8081" s="16" t="s">
        <v>71</v>
      </c>
      <c r="C8081" s="22" t="n">
        <v>0.40901531341944575</v>
      </c>
    </row>
    <row r="8082">
      <c r="B8082" s="16" t="s">
        <v>228</v>
      </c>
      <c r="C8082" s="18" t="n">
        <v>-1.5404615671966437</v>
      </c>
    </row>
    <row r="8083">
      <c r="B8083" s="16" t="s">
        <v>220</v>
      </c>
      <c r="C8083" s="22" t="n">
        <v>0.36678023023858836</v>
      </c>
    </row>
    <row r="8084">
      <c r="B8084" s="16" t="s">
        <v>96</v>
      </c>
      <c r="C8084" s="18" t="n">
        <v>0.4015308084197185</v>
      </c>
    </row>
    <row r="8085">
      <c r="B8085" s="16" t="s">
        <v>170</v>
      </c>
      <c r="C8085" s="22" t="n">
        <v>0.6133450611255642</v>
      </c>
    </row>
    <row r="8086">
      <c r="B8086" s="16" t="s">
        <v>169</v>
      </c>
      <c r="C8086" s="18" t="n">
        <v>0.33097355144044793</v>
      </c>
    </row>
    <row r="8087">
      <c r="B8087" s="16" t="s">
        <v>248</v>
      </c>
      <c r="C8087" s="22" t="n">
        <v>0.300199168686018</v>
      </c>
    </row>
    <row r="8088">
      <c r="B8088" s="16" t="s">
        <v>87</v>
      </c>
      <c r="C8088" s="18" t="n">
        <v>-0.6098094115826831</v>
      </c>
    </row>
    <row r="8089">
      <c r="B8089" s="16" t="s">
        <v>116</v>
      </c>
      <c r="C8089" s="22" t="n">
        <v>-2.3973181741321596</v>
      </c>
    </row>
    <row r="8090">
      <c r="B8090" s="16" t="s">
        <v>115</v>
      </c>
      <c r="C8090" s="18" t="n">
        <v>0.2857026987359338</v>
      </c>
    </row>
    <row r="8091">
      <c r="B8091" s="16" t="s">
        <v>156</v>
      </c>
      <c r="C8091" s="22" t="n">
        <v>0.4327678079714663</v>
      </c>
    </row>
    <row r="8092">
      <c r="B8092" s="16" t="s">
        <v>203</v>
      </c>
      <c r="C8092" s="18" t="n">
        <v>0.40648986626098227</v>
      </c>
    </row>
    <row r="8093">
      <c r="B8093" s="16" t="s">
        <v>181</v>
      </c>
      <c r="C8093" s="22" t="n">
        <v>0.4210437342151403</v>
      </c>
    </row>
    <row r="8094">
      <c r="B8094" s="16" t="s">
        <v>189</v>
      </c>
      <c r="C8094" s="18" t="n">
        <v>0.6101419089282251</v>
      </c>
    </row>
    <row r="8095">
      <c r="B8095" s="16" t="s">
        <v>86</v>
      </c>
      <c r="C8095" s="22" t="n">
        <v>0.5054834064497087</v>
      </c>
    </row>
    <row r="8096">
      <c r="B8096" s="16" t="s">
        <v>193</v>
      </c>
      <c r="C8096" s="18" t="n">
        <v>-0.8889008256392668</v>
      </c>
    </row>
    <row r="8097">
      <c r="B8097" s="16" t="s">
        <v>172</v>
      </c>
      <c r="C8097" s="22" t="n">
        <v>0.3250822605177662</v>
      </c>
    </row>
    <row r="8098">
      <c r="B8098" s="16" t="s">
        <v>232</v>
      </c>
      <c r="C8098" s="18" t="n">
        <v>0.2177141240548464</v>
      </c>
    </row>
    <row r="8099">
      <c r="B8099" s="16" t="s">
        <v>180</v>
      </c>
      <c r="C8099" s="22" t="n">
        <v>0.534042049701093</v>
      </c>
    </row>
    <row r="8100">
      <c r="B8100" s="16" t="s">
        <v>95</v>
      </c>
      <c r="C8100" s="18" t="n">
        <v>-0.44823967325813646</v>
      </c>
    </row>
    <row r="8101">
      <c r="B8101" s="16" t="s">
        <v>67</v>
      </c>
      <c r="C8101" s="22" t="n">
        <v>-0.059030873826396775</v>
      </c>
    </row>
    <row r="8102">
      <c r="B8102" s="16" t="s">
        <v>205</v>
      </c>
      <c r="C8102" s="18" t="n">
        <v>0.4087779619634585</v>
      </c>
    </row>
    <row r="8103">
      <c r="B8103" s="16" t="s">
        <v>74</v>
      </c>
      <c r="C8103" s="22" t="n">
        <v>0.6568258622436447</v>
      </c>
    </row>
    <row r="8104">
      <c r="B8104" s="16" t="s">
        <v>53</v>
      </c>
      <c r="C8104" s="18" t="n">
        <v>0.43668116729240447</v>
      </c>
    </row>
    <row r="8105">
      <c r="B8105" s="16" t="s">
        <v>113</v>
      </c>
      <c r="C8105" s="22" t="n">
        <v>0.41082089603529887</v>
      </c>
    </row>
    <row r="8106">
      <c r="B8106" s="16" t="s">
        <v>56</v>
      </c>
      <c r="C8106" s="18" t="n">
        <v>-0.783579463980995</v>
      </c>
    </row>
    <row r="8107">
      <c r="B8107" s="16" t="s">
        <v>94</v>
      </c>
      <c r="C8107" s="22" t="n">
        <v>0.4170302409075901</v>
      </c>
    </row>
    <row r="8108">
      <c r="B8108" s="16" t="s">
        <v>200</v>
      </c>
      <c r="C8108" s="18" t="n">
        <v>-0.49608438669766597</v>
      </c>
    </row>
    <row r="8109">
      <c r="B8109" s="16" t="s">
        <v>151</v>
      </c>
      <c r="C8109" s="22" t="n">
        <v>-0.036785874829088</v>
      </c>
    </row>
    <row r="8110">
      <c r="B8110" s="16" t="s">
        <v>168</v>
      </c>
      <c r="C8110" s="18" t="n">
        <v>-1.075007193050712</v>
      </c>
    </row>
    <row r="8111">
      <c r="B8111" s="16" t="s">
        <v>131</v>
      </c>
      <c r="C8111" s="22" t="n">
        <v>-1.8051745530841363</v>
      </c>
    </row>
    <row r="8112">
      <c r="B8112" s="16" t="s">
        <v>109</v>
      </c>
      <c r="C8112" s="18" t="n">
        <v>-0.5707676196382852</v>
      </c>
    </row>
    <row r="8113">
      <c r="B8113" s="16" t="s">
        <v>121</v>
      </c>
      <c r="C8113" s="22" t="n">
        <v>0.5042699610214469</v>
      </c>
    </row>
    <row r="8114">
      <c r="B8114" s="16" t="s">
        <v>51</v>
      </c>
      <c r="C8114" s="18" t="n">
        <v>0.8271676751768515</v>
      </c>
    </row>
    <row r="8115">
      <c r="B8115" s="16" t="s">
        <v>155</v>
      </c>
      <c r="C8115" s="22" t="n">
        <v>0.45844510889516915</v>
      </c>
    </row>
    <row r="8116">
      <c r="B8116" s="16" t="s">
        <v>222</v>
      </c>
      <c r="C8116" s="18" t="n">
        <v>0.1179052361720226</v>
      </c>
    </row>
    <row r="8117">
      <c r="B8117" s="16" t="s">
        <v>97</v>
      </c>
      <c r="C8117" s="22" t="n">
        <v>0.5208065189892759</v>
      </c>
    </row>
    <row r="8118">
      <c r="B8118" s="16" t="s">
        <v>60</v>
      </c>
      <c r="C8118" s="18" t="n">
        <v>0.4935361900028248</v>
      </c>
    </row>
    <row r="8119">
      <c r="B8119" s="16" t="s">
        <v>176</v>
      </c>
      <c r="C8119" s="22" t="n">
        <v>0.39914075565180884</v>
      </c>
    </row>
    <row r="8122">
      <c r="B8122" s="8" t="s">
        <v>253</v>
      </c>
    </row>
    <row r="8124">
      <c r="B8124" s="10" t="s">
        <v>254</v>
      </c>
    </row>
    <row r="8126">
      <c r="B8126" s="12" t="s">
        <v>255</v>
      </c>
    </row>
    <row r="8128">
      <c r="B8128" s="13" t="s">
        <v>5</v>
      </c>
      <c r="C8128" s="15" t="s">
        <v>254</v>
      </c>
    </row>
    <row r="8129">
      <c r="B8129" s="16" t="s">
        <v>255</v>
      </c>
      <c r="C8129" s="18" t="s">
        <v>256</v>
      </c>
    </row>
    <row r="8132">
      <c r="B8132" s="12" t="s">
        <v>257</v>
      </c>
    </row>
    <row r="8134">
      <c r="B8134" s="13" t="s">
        <v>5</v>
      </c>
      <c r="C8134" s="15" t="s">
        <v>254</v>
      </c>
    </row>
    <row r="8135">
      <c r="B8135" s="16" t="s">
        <v>258</v>
      </c>
      <c r="C8135" s="18" t="s">
        <v>259</v>
      </c>
    </row>
    <row r="8136">
      <c r="B8136" s="16" t="s">
        <v>260</v>
      </c>
      <c r="C8136" s="22" t="s">
        <v>261</v>
      </c>
    </row>
    <row r="8137">
      <c r="B8137" s="16" t="s">
        <v>262</v>
      </c>
      <c r="C8137" s="18" t="s">
        <v>263</v>
      </c>
    </row>
    <row r="8138">
      <c r="B8138" s="16" t="s">
        <v>264</v>
      </c>
      <c r="C8138" s="22" t="s">
        <v>265</v>
      </c>
    </row>
    <row r="8139">
      <c r="B8139" s="16" t="s">
        <v>266</v>
      </c>
      <c r="C8139" s="18" t="s">
        <v>267</v>
      </c>
    </row>
    <row r="8140">
      <c r="B8140" s="16" t="s">
        <v>268</v>
      </c>
      <c r="C8140" s="22" t="s">
        <v>269</v>
      </c>
    </row>
    <row r="8141">
      <c r="B8141" s="16" t="s">
        <v>270</v>
      </c>
      <c r="C8141" s="18" t="s">
        <v>271</v>
      </c>
    </row>
    <row r="8144">
      <c r="B8144" s="12" t="s">
        <v>272</v>
      </c>
    </row>
    <row r="8146">
      <c r="B8146" s="13" t="s">
        <v>5</v>
      </c>
      <c r="C8146" s="15" t="s">
        <v>254</v>
      </c>
    </row>
    <row r="8147">
      <c r="B8147" s="16" t="s">
        <v>273</v>
      </c>
      <c r="C8147" s="18" t="s">
        <v>93</v>
      </c>
    </row>
    <row r="8148">
      <c r="B8148" s="16" t="s">
        <v>274</v>
      </c>
      <c r="C8148" s="22" t="s">
        <v>93</v>
      </c>
    </row>
    <row r="8149">
      <c r="B8149" s="16" t="s">
        <v>275</v>
      </c>
      <c r="C8149" s="18" t="s">
        <v>276</v>
      </c>
    </row>
    <row r="8150">
      <c r="B8150" s="16" t="s">
        <v>277</v>
      </c>
      <c r="C8150" s="22" t="s">
        <v>278</v>
      </c>
    </row>
    <row r="8153">
      <c r="B8153" s="12" t="s">
        <v>279</v>
      </c>
    </row>
    <row r="8155">
      <c r="B8155" s="13" t="s">
        <v>5</v>
      </c>
      <c r="C8155" s="15" t="s">
        <v>254</v>
      </c>
    </row>
    <row r="8156">
      <c r="B8156" s="16" t="s">
        <v>280</v>
      </c>
      <c r="C8156" s="18" t="s">
        <v>281</v>
      </c>
    </row>
    <row r="8157">
      <c r="B8157" s="16" t="s">
        <v>282</v>
      </c>
      <c r="C8157" s="22" t="s">
        <v>281</v>
      </c>
    </row>
    <row r="8158">
      <c r="B8158" s="16" t="s">
        <v>283</v>
      </c>
      <c r="C8158" s="18" t="s">
        <v>281</v>
      </c>
    </row>
    <row r="8159">
      <c r="B8159" s="16" t="s">
        <v>34</v>
      </c>
      <c r="C8159" s="22" t="s">
        <v>281</v>
      </c>
    </row>
    <row r="8162">
      <c r="B8162" s="10" t="s">
        <v>284</v>
      </c>
    </row>
    <row r="8163">
      <c r="B8163" s="25" t="s">
        <v>285</v>
      </c>
    </row>
    <row r="8164">
      <c r="B8164" s="27" t="s">
        <v>286</v>
      </c>
    </row>
    <row r="8165">
      <c r="B8165" s="25" t="s">
        <v>287</v>
      </c>
    </row>
    <row r="8166">
      <c r="B8166" s="27" t="s">
        <v>288</v>
      </c>
    </row>
    <row r="8169">
      <c r="B8169" s="8" t="s">
        <v>289</v>
      </c>
    </row>
    <row r="8171">
      <c r="B8171" s="10" t="s">
        <v>290</v>
      </c>
    </row>
    <row r="8173">
      <c r="B8173" s="10" t="s">
        <v>291</v>
      </c>
    </row>
    <row r="8175">
      <c r="B8175" s="8" t="s">
        <v>292</v>
      </c>
    </row>
    <row r="8177">
      <c r="B8177" s="10" t="s">
        <v>293</v>
      </c>
    </row>
    <row r="8178">
      <c r="B8178" s="13" t="s">
        <v>5</v>
      </c>
      <c r="C8178" s="15" t="s">
        <v>280</v>
      </c>
      <c r="D8178" s="15" t="s">
        <v>282</v>
      </c>
      <c r="E8178" s="15" t="s">
        <v>283</v>
      </c>
      <c r="F8178" s="15" t="s">
        <v>34</v>
      </c>
    </row>
    <row r="8179">
      <c r="B8179" s="16" t="s">
        <v>280</v>
      </c>
      <c r="C8179" s="28" t="s">
        <v>5</v>
      </c>
      <c r="D8179" s="28" t="s">
        <v>5</v>
      </c>
      <c r="E8179" s="28" t="s">
        <v>5</v>
      </c>
      <c r="F8179" s="18" t="n">
        <v>1.0</v>
      </c>
    </row>
    <row r="8180">
      <c r="B8180" s="16" t="s">
        <v>282</v>
      </c>
      <c r="C8180" s="29" t="s">
        <v>5</v>
      </c>
      <c r="D8180" s="29" t="s">
        <v>5</v>
      </c>
      <c r="E8180" s="29" t="s">
        <v>5</v>
      </c>
      <c r="F8180" s="22" t="n">
        <v>1.0</v>
      </c>
    </row>
    <row r="8181">
      <c r="B8181" s="16" t="s">
        <v>283</v>
      </c>
      <c r="C8181" s="28" t="s">
        <v>5</v>
      </c>
      <c r="D8181" s="28" t="s">
        <v>5</v>
      </c>
      <c r="E8181" s="28" t="s">
        <v>5</v>
      </c>
      <c r="F8181" s="18" t="n">
        <v>1.0</v>
      </c>
    </row>
    <row r="8182">
      <c r="B8182" s="16" t="s">
        <v>34</v>
      </c>
      <c r="C8182" s="29" t="s">
        <v>5</v>
      </c>
      <c r="D8182" s="29" t="s">
        <v>5</v>
      </c>
      <c r="E8182" s="29" t="s">
        <v>5</v>
      </c>
      <c r="F8182" s="29" t="s">
        <v>5</v>
      </c>
    </row>
    <row r="8185">
      <c r="B8185" s="10" t="s">
        <v>294</v>
      </c>
    </row>
    <row r="8186">
      <c r="B8186" s="13" t="s">
        <v>5</v>
      </c>
      <c r="C8186" s="15" t="s">
        <v>280</v>
      </c>
      <c r="D8186" s="15" t="s">
        <v>282</v>
      </c>
      <c r="E8186" s="15" t="s">
        <v>283</v>
      </c>
      <c r="F8186" s="15" t="s">
        <v>34</v>
      </c>
    </row>
    <row r="8187">
      <c r="B8187" s="16" t="s">
        <v>295</v>
      </c>
      <c r="C8187" s="18" t="n">
        <v>-1.0</v>
      </c>
      <c r="D8187" s="28" t="s">
        <v>5</v>
      </c>
      <c r="E8187" s="28" t="s">
        <v>5</v>
      </c>
      <c r="F8187" s="28" t="s">
        <v>5</v>
      </c>
    </row>
    <row r="8188">
      <c r="B8188" s="16" t="s">
        <v>296</v>
      </c>
      <c r="C8188" s="22" t="n">
        <v>-1.0</v>
      </c>
      <c r="D8188" s="29" t="s">
        <v>5</v>
      </c>
      <c r="E8188" s="29" t="s">
        <v>5</v>
      </c>
      <c r="F8188" s="29" t="s">
        <v>5</v>
      </c>
    </row>
    <row r="8189">
      <c r="B8189" s="16" t="s">
        <v>297</v>
      </c>
      <c r="C8189" s="18" t="n">
        <v>-1.0</v>
      </c>
      <c r="D8189" s="28" t="s">
        <v>5</v>
      </c>
      <c r="E8189" s="28" t="s">
        <v>5</v>
      </c>
      <c r="F8189" s="28" t="s">
        <v>5</v>
      </c>
    </row>
    <row r="8190">
      <c r="B8190" s="16" t="s">
        <v>298</v>
      </c>
      <c r="C8190" s="22" t="n">
        <v>-1.0</v>
      </c>
      <c r="D8190" s="29" t="s">
        <v>5</v>
      </c>
      <c r="E8190" s="29" t="s">
        <v>5</v>
      </c>
      <c r="F8190" s="29" t="s">
        <v>5</v>
      </c>
    </row>
    <row r="8191">
      <c r="B8191" s="16" t="s">
        <v>299</v>
      </c>
      <c r="C8191" s="18" t="n">
        <v>-1.0</v>
      </c>
      <c r="D8191" s="28" t="s">
        <v>5</v>
      </c>
      <c r="E8191" s="28" t="s">
        <v>5</v>
      </c>
      <c r="F8191" s="28" t="s">
        <v>5</v>
      </c>
    </row>
    <row r="8192">
      <c r="B8192" s="16" t="s">
        <v>300</v>
      </c>
      <c r="C8192" s="22" t="n">
        <v>-1.0</v>
      </c>
      <c r="D8192" s="29" t="s">
        <v>5</v>
      </c>
      <c r="E8192" s="29" t="s">
        <v>5</v>
      </c>
      <c r="F8192" s="29" t="s">
        <v>5</v>
      </c>
    </row>
    <row r="8193">
      <c r="B8193" s="16" t="s">
        <v>301</v>
      </c>
      <c r="C8193" s="28" t="s">
        <v>5</v>
      </c>
      <c r="D8193" s="18" t="n">
        <v>-1.0</v>
      </c>
      <c r="E8193" s="28" t="s">
        <v>5</v>
      </c>
      <c r="F8193" s="28" t="s">
        <v>5</v>
      </c>
    </row>
    <row r="8194">
      <c r="B8194" s="16" t="s">
        <v>302</v>
      </c>
      <c r="C8194" s="29" t="s">
        <v>5</v>
      </c>
      <c r="D8194" s="22" t="n">
        <v>-1.0</v>
      </c>
      <c r="E8194" s="29" t="s">
        <v>5</v>
      </c>
      <c r="F8194" s="29" t="s">
        <v>5</v>
      </c>
    </row>
    <row r="8195">
      <c r="B8195" s="16" t="s">
        <v>303</v>
      </c>
      <c r="C8195" s="28" t="s">
        <v>5</v>
      </c>
      <c r="D8195" s="18" t="n">
        <v>-1.0</v>
      </c>
      <c r="E8195" s="28" t="s">
        <v>5</v>
      </c>
      <c r="F8195" s="28" t="s">
        <v>5</v>
      </c>
    </row>
    <row r="8196">
      <c r="B8196" s="16" t="s">
        <v>304</v>
      </c>
      <c r="C8196" s="29" t="s">
        <v>5</v>
      </c>
      <c r="D8196" s="22" t="n">
        <v>-1.0</v>
      </c>
      <c r="E8196" s="29" t="s">
        <v>5</v>
      </c>
      <c r="F8196" s="29" t="s">
        <v>5</v>
      </c>
    </row>
    <row r="8197">
      <c r="B8197" s="16" t="s">
        <v>305</v>
      </c>
      <c r="C8197" s="28" t="s">
        <v>5</v>
      </c>
      <c r="D8197" s="18" t="n">
        <v>-1.0</v>
      </c>
      <c r="E8197" s="28" t="s">
        <v>5</v>
      </c>
      <c r="F8197" s="28" t="s">
        <v>5</v>
      </c>
    </row>
    <row r="8198">
      <c r="B8198" s="16" t="s">
        <v>306</v>
      </c>
      <c r="C8198" s="29" t="s">
        <v>5</v>
      </c>
      <c r="D8198" s="22" t="n">
        <v>-1.0</v>
      </c>
      <c r="E8198" s="29" t="s">
        <v>5</v>
      </c>
      <c r="F8198" s="29" t="s">
        <v>5</v>
      </c>
    </row>
    <row r="8199">
      <c r="B8199" s="16" t="s">
        <v>307</v>
      </c>
      <c r="C8199" s="28" t="s">
        <v>5</v>
      </c>
      <c r="D8199" s="28" t="s">
        <v>5</v>
      </c>
      <c r="E8199" s="18" t="n">
        <v>-1.0</v>
      </c>
      <c r="F8199" s="28" t="s">
        <v>5</v>
      </c>
    </row>
    <row r="8200">
      <c r="B8200" s="16" t="s">
        <v>308</v>
      </c>
      <c r="C8200" s="29" t="s">
        <v>5</v>
      </c>
      <c r="D8200" s="29" t="s">
        <v>5</v>
      </c>
      <c r="E8200" s="22" t="n">
        <v>-1.0</v>
      </c>
      <c r="F8200" s="29" t="s">
        <v>5</v>
      </c>
    </row>
    <row r="8201">
      <c r="B8201" s="16" t="s">
        <v>309</v>
      </c>
      <c r="C8201" s="28" t="s">
        <v>5</v>
      </c>
      <c r="D8201" s="28" t="s">
        <v>5</v>
      </c>
      <c r="E8201" s="18" t="n">
        <v>-1.0</v>
      </c>
      <c r="F8201" s="28" t="s">
        <v>5</v>
      </c>
    </row>
    <row r="8202">
      <c r="B8202" s="16" t="s">
        <v>13</v>
      </c>
      <c r="C8202" s="29" t="s">
        <v>5</v>
      </c>
      <c r="D8202" s="29" t="s">
        <v>5</v>
      </c>
      <c r="E8202" s="29" t="s">
        <v>5</v>
      </c>
      <c r="F8202" s="22" t="n">
        <v>-1.0</v>
      </c>
    </row>
    <row r="8203">
      <c r="B8203" s="16" t="s">
        <v>14</v>
      </c>
      <c r="C8203" s="28" t="s">
        <v>5</v>
      </c>
      <c r="D8203" s="28" t="s">
        <v>5</v>
      </c>
      <c r="E8203" s="28" t="s">
        <v>5</v>
      </c>
      <c r="F8203" s="18" t="n">
        <v>-1.0</v>
      </c>
    </row>
    <row r="8204">
      <c r="B8204" s="16" t="s">
        <v>15</v>
      </c>
      <c r="C8204" s="29" t="s">
        <v>5</v>
      </c>
      <c r="D8204" s="29" t="s">
        <v>5</v>
      </c>
      <c r="E8204" s="29" t="s">
        <v>5</v>
      </c>
      <c r="F8204" s="22" t="n">
        <v>-1.0</v>
      </c>
    </row>
    <row r="8205">
      <c r="B8205" s="16" t="s">
        <v>16</v>
      </c>
      <c r="C8205" s="28" t="s">
        <v>5</v>
      </c>
      <c r="D8205" s="28" t="s">
        <v>5</v>
      </c>
      <c r="E8205" s="28" t="s">
        <v>5</v>
      </c>
      <c r="F8205" s="18" t="n">
        <v>-1.0</v>
      </c>
    </row>
    <row r="8206">
      <c r="B8206" s="16" t="s">
        <v>17</v>
      </c>
      <c r="C8206" s="29" t="s">
        <v>5</v>
      </c>
      <c r="D8206" s="29" t="s">
        <v>5</v>
      </c>
      <c r="E8206" s="29" t="s">
        <v>5</v>
      </c>
      <c r="F8206" s="22" t="n">
        <v>-1.0</v>
      </c>
    </row>
    <row r="8209">
      <c r="B8209" s="10" t="s">
        <v>310</v>
      </c>
    </row>
    <row r="8211">
      <c r="B8211" s="12" t="s">
        <v>311</v>
      </c>
    </row>
    <row r="8213">
      <c r="B8213" s="13" t="s">
        <v>48</v>
      </c>
      <c r="C8213" s="15" t="s">
        <v>295</v>
      </c>
      <c r="D8213" s="15" t="s">
        <v>296</v>
      </c>
      <c r="E8213" s="15" t="s">
        <v>297</v>
      </c>
      <c r="F8213" s="15" t="s">
        <v>298</v>
      </c>
      <c r="G8213" s="15" t="s">
        <v>299</v>
      </c>
      <c r="H8213" s="15" t="s">
        <v>300</v>
      </c>
      <c r="I8213" s="15" t="s">
        <v>301</v>
      </c>
      <c r="J8213" s="15" t="s">
        <v>302</v>
      </c>
      <c r="K8213" s="15" t="s">
        <v>303</v>
      </c>
      <c r="L8213" s="15" t="s">
        <v>304</v>
      </c>
      <c r="M8213" s="15" t="s">
        <v>305</v>
      </c>
      <c r="N8213" s="15" t="s">
        <v>306</v>
      </c>
      <c r="O8213" s="15" t="s">
        <v>307</v>
      </c>
      <c r="P8213" s="15" t="s">
        <v>308</v>
      </c>
      <c r="Q8213" s="15" t="s">
        <v>309</v>
      </c>
      <c r="R8213" s="15" t="s">
        <v>13</v>
      </c>
      <c r="S8213" s="15" t="s">
        <v>14</v>
      </c>
      <c r="T8213" s="15" t="s">
        <v>15</v>
      </c>
      <c r="U8213" s="15" t="s">
        <v>16</v>
      </c>
      <c r="V8213" s="15" t="s">
        <v>17</v>
      </c>
    </row>
    <row r="8214">
      <c r="B8214" s="16" t="s">
        <v>51</v>
      </c>
      <c r="C8214" s="18" t="n">
        <v>5.0</v>
      </c>
      <c r="D8214" s="18" t="n">
        <v>5.0</v>
      </c>
      <c r="E8214" s="18" t="n">
        <v>5.0</v>
      </c>
      <c r="F8214" s="18" t="n">
        <v>5.0</v>
      </c>
      <c r="G8214" s="18" t="n">
        <v>5.0</v>
      </c>
      <c r="H8214" s="18" t="n">
        <v>5.0</v>
      </c>
      <c r="I8214" s="18" t="n">
        <v>4.0</v>
      </c>
      <c r="J8214" s="18" t="n">
        <v>4.0</v>
      </c>
      <c r="K8214" s="18" t="n">
        <v>4.0</v>
      </c>
      <c r="L8214" s="18" t="n">
        <v>4.0</v>
      </c>
      <c r="M8214" s="18" t="n">
        <v>4.0</v>
      </c>
      <c r="N8214" s="18" t="n">
        <v>4.0</v>
      </c>
      <c r="O8214" s="18" t="n">
        <v>5.0</v>
      </c>
      <c r="P8214" s="18" t="n">
        <v>5.0</v>
      </c>
      <c r="Q8214" s="18" t="n">
        <v>5.0</v>
      </c>
      <c r="R8214" s="18" t="n">
        <v>5.0</v>
      </c>
      <c r="S8214" s="18" t="n">
        <v>5.0</v>
      </c>
      <c r="T8214" s="18" t="n">
        <v>5.0</v>
      </c>
      <c r="U8214" s="18" t="n">
        <v>5.0</v>
      </c>
      <c r="V8214" s="18" t="n">
        <v>5.0</v>
      </c>
    </row>
    <row r="8215">
      <c r="B8215" s="16" t="s">
        <v>213</v>
      </c>
      <c r="C8215" s="22" t="n">
        <v>5.0</v>
      </c>
      <c r="D8215" s="22" t="n">
        <v>5.0</v>
      </c>
      <c r="E8215" s="22" t="n">
        <v>5.0</v>
      </c>
      <c r="F8215" s="22" t="n">
        <v>5.0</v>
      </c>
      <c r="G8215" s="22" t="n">
        <v>5.0</v>
      </c>
      <c r="H8215" s="22" t="n">
        <v>5.0</v>
      </c>
      <c r="I8215" s="22" t="n">
        <v>5.0</v>
      </c>
      <c r="J8215" s="22" t="n">
        <v>5.0</v>
      </c>
      <c r="K8215" s="22" t="n">
        <v>5.0</v>
      </c>
      <c r="L8215" s="22" t="n">
        <v>5.0</v>
      </c>
      <c r="M8215" s="22" t="n">
        <v>5.0</v>
      </c>
      <c r="N8215" s="22" t="n">
        <v>5.0</v>
      </c>
      <c r="O8215" s="22" t="n">
        <v>5.0</v>
      </c>
      <c r="P8215" s="22" t="n">
        <v>5.0</v>
      </c>
      <c r="Q8215" s="22" t="n">
        <v>4.0</v>
      </c>
      <c r="R8215" s="22" t="n">
        <v>5.0</v>
      </c>
      <c r="S8215" s="22" t="n">
        <v>4.0</v>
      </c>
      <c r="T8215" s="22" t="n">
        <v>5.0</v>
      </c>
      <c r="U8215" s="22" t="n">
        <v>4.0</v>
      </c>
      <c r="V8215" s="22" t="n">
        <v>5.0</v>
      </c>
    </row>
    <row r="8216">
      <c r="B8216" s="16" t="s">
        <v>246</v>
      </c>
      <c r="C8216" s="18" t="n">
        <v>4.0</v>
      </c>
      <c r="D8216" s="18" t="n">
        <v>5.0</v>
      </c>
      <c r="E8216" s="18" t="n">
        <v>4.0</v>
      </c>
      <c r="F8216" s="18" t="n">
        <v>5.0</v>
      </c>
      <c r="G8216" s="18" t="n">
        <v>4.0</v>
      </c>
      <c r="H8216" s="18" t="n">
        <v>5.0</v>
      </c>
      <c r="I8216" s="18" t="n">
        <v>4.0</v>
      </c>
      <c r="J8216" s="18" t="n">
        <v>5.0</v>
      </c>
      <c r="K8216" s="18" t="n">
        <v>4.0</v>
      </c>
      <c r="L8216" s="18" t="n">
        <v>5.0</v>
      </c>
      <c r="M8216" s="18" t="n">
        <v>4.0</v>
      </c>
      <c r="N8216" s="18" t="n">
        <v>5.0</v>
      </c>
      <c r="O8216" s="18" t="n">
        <v>4.0</v>
      </c>
      <c r="P8216" s="18" t="n">
        <v>5.0</v>
      </c>
      <c r="Q8216" s="18" t="n">
        <v>4.0</v>
      </c>
      <c r="R8216" s="18" t="n">
        <v>5.0</v>
      </c>
      <c r="S8216" s="18" t="n">
        <v>4.0</v>
      </c>
      <c r="T8216" s="18" t="n">
        <v>5.0</v>
      </c>
      <c r="U8216" s="18" t="n">
        <v>4.0</v>
      </c>
      <c r="V8216" s="18" t="n">
        <v>5.0</v>
      </c>
    </row>
    <row r="8217">
      <c r="B8217" s="16" t="s">
        <v>203</v>
      </c>
      <c r="C8217" s="22" t="n">
        <v>4.0</v>
      </c>
      <c r="D8217" s="22" t="n">
        <v>5.0</v>
      </c>
      <c r="E8217" s="22" t="n">
        <v>4.0</v>
      </c>
      <c r="F8217" s="22" t="n">
        <v>5.0</v>
      </c>
      <c r="G8217" s="22" t="n">
        <v>4.0</v>
      </c>
      <c r="H8217" s="22" t="n">
        <v>5.0</v>
      </c>
      <c r="I8217" s="22" t="n">
        <v>4.0</v>
      </c>
      <c r="J8217" s="22" t="n">
        <v>5.0</v>
      </c>
      <c r="K8217" s="22" t="n">
        <v>4.0</v>
      </c>
      <c r="L8217" s="22" t="n">
        <v>5.0</v>
      </c>
      <c r="M8217" s="22" t="n">
        <v>4.0</v>
      </c>
      <c r="N8217" s="22" t="n">
        <v>5.0</v>
      </c>
      <c r="O8217" s="22" t="n">
        <v>4.0</v>
      </c>
      <c r="P8217" s="22" t="n">
        <v>5.0</v>
      </c>
      <c r="Q8217" s="22" t="n">
        <v>4.0</v>
      </c>
      <c r="R8217" s="22" t="n">
        <v>4.0</v>
      </c>
      <c r="S8217" s="22" t="n">
        <v>5.0</v>
      </c>
      <c r="T8217" s="22" t="n">
        <v>4.0</v>
      </c>
      <c r="U8217" s="22" t="n">
        <v>5.0</v>
      </c>
      <c r="V8217" s="22" t="n">
        <v>5.0</v>
      </c>
    </row>
    <row r="8218">
      <c r="B8218" s="16" t="s">
        <v>114</v>
      </c>
      <c r="C8218" s="18" t="n">
        <v>5.0</v>
      </c>
      <c r="D8218" s="18" t="n">
        <v>4.0</v>
      </c>
      <c r="E8218" s="18" t="n">
        <v>5.0</v>
      </c>
      <c r="F8218" s="18" t="n">
        <v>4.0</v>
      </c>
      <c r="G8218" s="18" t="n">
        <v>5.0</v>
      </c>
      <c r="H8218" s="18" t="n">
        <v>4.0</v>
      </c>
      <c r="I8218" s="18" t="n">
        <v>5.0</v>
      </c>
      <c r="J8218" s="18" t="n">
        <v>4.0</v>
      </c>
      <c r="K8218" s="18" t="n">
        <v>5.0</v>
      </c>
      <c r="L8218" s="18" t="n">
        <v>4.0</v>
      </c>
      <c r="M8218" s="18" t="n">
        <v>5.0</v>
      </c>
      <c r="N8218" s="18" t="n">
        <v>4.0</v>
      </c>
      <c r="O8218" s="18" t="n">
        <v>5.0</v>
      </c>
      <c r="P8218" s="18" t="n">
        <v>4.0</v>
      </c>
      <c r="Q8218" s="18" t="n">
        <v>5.0</v>
      </c>
      <c r="R8218" s="18" t="n">
        <v>5.0</v>
      </c>
      <c r="S8218" s="18" t="n">
        <v>4.0</v>
      </c>
      <c r="T8218" s="18" t="n">
        <v>5.0</v>
      </c>
      <c r="U8218" s="18" t="n">
        <v>4.0</v>
      </c>
      <c r="V8218" s="18" t="n">
        <v>5.0</v>
      </c>
    </row>
    <row r="8219">
      <c r="B8219" s="16" t="s">
        <v>176</v>
      </c>
      <c r="C8219" s="22" t="n">
        <v>4.0</v>
      </c>
      <c r="D8219" s="22" t="n">
        <v>4.0</v>
      </c>
      <c r="E8219" s="22" t="n">
        <v>5.0</v>
      </c>
      <c r="F8219" s="22" t="n">
        <v>4.0</v>
      </c>
      <c r="G8219" s="22" t="n">
        <v>5.0</v>
      </c>
      <c r="H8219" s="22" t="n">
        <v>5.0</v>
      </c>
      <c r="I8219" s="22" t="n">
        <v>4.0</v>
      </c>
      <c r="J8219" s="22" t="n">
        <v>5.0</v>
      </c>
      <c r="K8219" s="22" t="n">
        <v>4.0</v>
      </c>
      <c r="L8219" s="22" t="n">
        <v>5.0</v>
      </c>
      <c r="M8219" s="22" t="n">
        <v>4.0</v>
      </c>
      <c r="N8219" s="22" t="n">
        <v>5.0</v>
      </c>
      <c r="O8219" s="22" t="n">
        <v>4.0</v>
      </c>
      <c r="P8219" s="22" t="n">
        <v>5.0</v>
      </c>
      <c r="Q8219" s="22" t="n">
        <v>4.0</v>
      </c>
      <c r="R8219" s="22" t="n">
        <v>4.0</v>
      </c>
      <c r="S8219" s="22" t="n">
        <v>5.0</v>
      </c>
      <c r="T8219" s="22" t="n">
        <v>4.0</v>
      </c>
      <c r="U8219" s="22" t="n">
        <v>5.0</v>
      </c>
      <c r="V8219" s="22" t="n">
        <v>4.0</v>
      </c>
    </row>
    <row r="8220">
      <c r="B8220" s="16" t="s">
        <v>90</v>
      </c>
      <c r="C8220" s="18" t="n">
        <v>5.0</v>
      </c>
      <c r="D8220" s="18" t="n">
        <v>5.0</v>
      </c>
      <c r="E8220" s="18" t="n">
        <v>4.0</v>
      </c>
      <c r="F8220" s="18" t="n">
        <v>4.0</v>
      </c>
      <c r="G8220" s="18" t="n">
        <v>5.0</v>
      </c>
      <c r="H8220" s="18" t="n">
        <v>5.0</v>
      </c>
      <c r="I8220" s="18" t="n">
        <v>4.0</v>
      </c>
      <c r="J8220" s="18" t="n">
        <v>4.0</v>
      </c>
      <c r="K8220" s="18" t="n">
        <v>4.0</v>
      </c>
      <c r="L8220" s="18" t="n">
        <v>4.0</v>
      </c>
      <c r="M8220" s="18" t="n">
        <v>4.0</v>
      </c>
      <c r="N8220" s="18" t="n">
        <v>4.0</v>
      </c>
      <c r="O8220" s="18" t="n">
        <v>5.0</v>
      </c>
      <c r="P8220" s="18" t="n">
        <v>4.0</v>
      </c>
      <c r="Q8220" s="18" t="n">
        <v>5.0</v>
      </c>
      <c r="R8220" s="18" t="n">
        <v>5.0</v>
      </c>
      <c r="S8220" s="18" t="n">
        <v>5.0</v>
      </c>
      <c r="T8220" s="18" t="n">
        <v>5.0</v>
      </c>
      <c r="U8220" s="18" t="n">
        <v>5.0</v>
      </c>
      <c r="V8220" s="18" t="n">
        <v>4.0</v>
      </c>
    </row>
    <row r="8221">
      <c r="B8221" s="16" t="s">
        <v>64</v>
      </c>
      <c r="C8221" s="22" t="n">
        <v>5.0</v>
      </c>
      <c r="D8221" s="22" t="n">
        <v>4.0</v>
      </c>
      <c r="E8221" s="22" t="n">
        <v>4.0</v>
      </c>
      <c r="F8221" s="22" t="n">
        <v>5.0</v>
      </c>
      <c r="G8221" s="22" t="n">
        <v>5.0</v>
      </c>
      <c r="H8221" s="22" t="n">
        <v>5.0</v>
      </c>
      <c r="I8221" s="22" t="n">
        <v>3.0</v>
      </c>
      <c r="J8221" s="22" t="n">
        <v>3.0</v>
      </c>
      <c r="K8221" s="22" t="n">
        <v>4.0</v>
      </c>
      <c r="L8221" s="22" t="n">
        <v>4.0</v>
      </c>
      <c r="M8221" s="22" t="n">
        <v>4.0</v>
      </c>
      <c r="N8221" s="22" t="n">
        <v>4.0</v>
      </c>
      <c r="O8221" s="22" t="n">
        <v>4.0</v>
      </c>
      <c r="P8221" s="22" t="n">
        <v>4.0</v>
      </c>
      <c r="Q8221" s="22" t="n">
        <v>5.0</v>
      </c>
      <c r="R8221" s="22" t="n">
        <v>4.0</v>
      </c>
      <c r="S8221" s="22" t="n">
        <v>4.0</v>
      </c>
      <c r="T8221" s="22" t="n">
        <v>5.0</v>
      </c>
      <c r="U8221" s="22" t="n">
        <v>5.0</v>
      </c>
      <c r="V8221" s="22" t="n">
        <v>5.0</v>
      </c>
    </row>
    <row r="8222">
      <c r="B8222" s="16" t="s">
        <v>211</v>
      </c>
      <c r="C8222" s="18" t="n">
        <v>4.0</v>
      </c>
      <c r="D8222" s="18" t="n">
        <v>5.0</v>
      </c>
      <c r="E8222" s="18" t="n">
        <v>4.0</v>
      </c>
      <c r="F8222" s="18" t="n">
        <v>5.0</v>
      </c>
      <c r="G8222" s="18" t="n">
        <v>4.0</v>
      </c>
      <c r="H8222" s="18" t="n">
        <v>5.0</v>
      </c>
      <c r="I8222" s="18" t="n">
        <v>4.0</v>
      </c>
      <c r="J8222" s="18" t="n">
        <v>5.0</v>
      </c>
      <c r="K8222" s="18" t="n">
        <v>4.0</v>
      </c>
      <c r="L8222" s="18" t="n">
        <v>5.0</v>
      </c>
      <c r="M8222" s="18" t="n">
        <v>4.0</v>
      </c>
      <c r="N8222" s="18" t="n">
        <v>5.0</v>
      </c>
      <c r="O8222" s="18" t="n">
        <v>5.0</v>
      </c>
      <c r="P8222" s="18" t="n">
        <v>5.0</v>
      </c>
      <c r="Q8222" s="18" t="n">
        <v>4.0</v>
      </c>
      <c r="R8222" s="18" t="n">
        <v>4.0</v>
      </c>
      <c r="S8222" s="18" t="n">
        <v>5.0</v>
      </c>
      <c r="T8222" s="18" t="n">
        <v>4.0</v>
      </c>
      <c r="U8222" s="18" t="n">
        <v>5.0</v>
      </c>
      <c r="V8222" s="18" t="n">
        <v>4.0</v>
      </c>
    </row>
    <row r="8223">
      <c r="B8223" s="16" t="s">
        <v>248</v>
      </c>
      <c r="C8223" s="22" t="n">
        <v>4.0</v>
      </c>
      <c r="D8223" s="22" t="n">
        <v>4.0</v>
      </c>
      <c r="E8223" s="22" t="n">
        <v>5.0</v>
      </c>
      <c r="F8223" s="22" t="n">
        <v>5.0</v>
      </c>
      <c r="G8223" s="22" t="n">
        <v>5.0</v>
      </c>
      <c r="H8223" s="22" t="n">
        <v>5.0</v>
      </c>
      <c r="I8223" s="22" t="n">
        <v>4.0</v>
      </c>
      <c r="J8223" s="22" t="n">
        <v>4.0</v>
      </c>
      <c r="K8223" s="22" t="n">
        <v>4.0</v>
      </c>
      <c r="L8223" s="22" t="n">
        <v>4.0</v>
      </c>
      <c r="M8223" s="22" t="n">
        <v>3.0</v>
      </c>
      <c r="N8223" s="22" t="n">
        <v>3.0</v>
      </c>
      <c r="O8223" s="22" t="n">
        <v>4.0</v>
      </c>
      <c r="P8223" s="22" t="n">
        <v>4.0</v>
      </c>
      <c r="Q8223" s="22" t="n">
        <v>5.0</v>
      </c>
      <c r="R8223" s="22" t="n">
        <v>5.0</v>
      </c>
      <c r="S8223" s="22" t="n">
        <v>5.0</v>
      </c>
      <c r="T8223" s="22" t="n">
        <v>5.0</v>
      </c>
      <c r="U8223" s="22" t="n">
        <v>4.0</v>
      </c>
      <c r="V8223" s="22" t="n">
        <v>4.0</v>
      </c>
    </row>
    <row r="8224">
      <c r="B8224" s="16" t="s">
        <v>93</v>
      </c>
      <c r="C8224" s="18" t="n">
        <v>5.0</v>
      </c>
      <c r="D8224" s="18" t="n">
        <v>5.0</v>
      </c>
      <c r="E8224" s="18" t="n">
        <v>4.0</v>
      </c>
      <c r="F8224" s="18" t="n">
        <v>4.0</v>
      </c>
      <c r="G8224" s="18" t="n">
        <v>5.0</v>
      </c>
      <c r="H8224" s="18" t="n">
        <v>5.0</v>
      </c>
      <c r="I8224" s="18" t="n">
        <v>4.0</v>
      </c>
      <c r="J8224" s="18" t="n">
        <v>4.0</v>
      </c>
      <c r="K8224" s="18" t="n">
        <v>5.0</v>
      </c>
      <c r="L8224" s="18" t="n">
        <v>5.0</v>
      </c>
      <c r="M8224" s="18" t="n">
        <v>4.0</v>
      </c>
      <c r="N8224" s="18" t="n">
        <v>5.0</v>
      </c>
      <c r="O8224" s="18" t="n">
        <v>4.0</v>
      </c>
      <c r="P8224" s="18" t="n">
        <v>4.0</v>
      </c>
      <c r="Q8224" s="18" t="n">
        <v>5.0</v>
      </c>
      <c r="R8224" s="18" t="n">
        <v>4.0</v>
      </c>
      <c r="S8224" s="18" t="n">
        <v>5.0</v>
      </c>
      <c r="T8224" s="18" t="n">
        <v>5.0</v>
      </c>
      <c r="U8224" s="18" t="n">
        <v>4.0</v>
      </c>
      <c r="V8224" s="18" t="n">
        <v>5.0</v>
      </c>
    </row>
    <row r="8225">
      <c r="B8225" s="16" t="s">
        <v>181</v>
      </c>
      <c r="C8225" s="22" t="n">
        <v>4.0</v>
      </c>
      <c r="D8225" s="22" t="n">
        <v>5.0</v>
      </c>
      <c r="E8225" s="22" t="n">
        <v>4.0</v>
      </c>
      <c r="F8225" s="22" t="n">
        <v>5.0</v>
      </c>
      <c r="G8225" s="22" t="n">
        <v>5.0</v>
      </c>
      <c r="H8225" s="22" t="n">
        <v>4.0</v>
      </c>
      <c r="I8225" s="22" t="n">
        <v>4.0</v>
      </c>
      <c r="J8225" s="22" t="n">
        <v>5.0</v>
      </c>
      <c r="K8225" s="22" t="n">
        <v>4.0</v>
      </c>
      <c r="L8225" s="22" t="n">
        <v>5.0</v>
      </c>
      <c r="M8225" s="22" t="n">
        <v>4.0</v>
      </c>
      <c r="N8225" s="22" t="n">
        <v>5.0</v>
      </c>
      <c r="O8225" s="22" t="n">
        <v>4.0</v>
      </c>
      <c r="P8225" s="22" t="n">
        <v>5.0</v>
      </c>
      <c r="Q8225" s="22" t="n">
        <v>4.0</v>
      </c>
      <c r="R8225" s="22" t="n">
        <v>4.0</v>
      </c>
      <c r="S8225" s="22" t="n">
        <v>5.0</v>
      </c>
      <c r="T8225" s="22" t="n">
        <v>4.0</v>
      </c>
      <c r="U8225" s="22" t="n">
        <v>4.0</v>
      </c>
      <c r="V8225" s="22" t="n">
        <v>5.0</v>
      </c>
    </row>
    <row r="8226">
      <c r="B8226" s="16" t="s">
        <v>126</v>
      </c>
      <c r="C8226" s="18" t="n">
        <v>4.0</v>
      </c>
      <c r="D8226" s="18" t="n">
        <v>5.0</v>
      </c>
      <c r="E8226" s="18" t="n">
        <v>5.0</v>
      </c>
      <c r="F8226" s="18" t="n">
        <v>5.0</v>
      </c>
      <c r="G8226" s="18" t="n">
        <v>4.0</v>
      </c>
      <c r="H8226" s="18" t="n">
        <v>4.0</v>
      </c>
      <c r="I8226" s="18" t="n">
        <v>5.0</v>
      </c>
      <c r="J8226" s="18" t="n">
        <v>5.0</v>
      </c>
      <c r="K8226" s="18" t="n">
        <v>4.0</v>
      </c>
      <c r="L8226" s="18" t="n">
        <v>4.0</v>
      </c>
      <c r="M8226" s="18" t="n">
        <v>5.0</v>
      </c>
      <c r="N8226" s="18" t="n">
        <v>4.0</v>
      </c>
      <c r="O8226" s="18" t="n">
        <v>4.0</v>
      </c>
      <c r="P8226" s="18" t="n">
        <v>4.0</v>
      </c>
      <c r="Q8226" s="18" t="n">
        <v>5.0</v>
      </c>
      <c r="R8226" s="18" t="n">
        <v>5.0</v>
      </c>
      <c r="S8226" s="18" t="n">
        <v>5.0</v>
      </c>
      <c r="T8226" s="18" t="n">
        <v>5.0</v>
      </c>
      <c r="U8226" s="18" t="n">
        <v>5.0</v>
      </c>
      <c r="V8226" s="18" t="n">
        <v>4.0</v>
      </c>
    </row>
    <row r="8227">
      <c r="B8227" s="16" t="s">
        <v>62</v>
      </c>
      <c r="C8227" s="22" t="n">
        <v>4.0</v>
      </c>
      <c r="D8227" s="22" t="n">
        <v>4.0</v>
      </c>
      <c r="E8227" s="22" t="n">
        <v>5.0</v>
      </c>
      <c r="F8227" s="22" t="n">
        <v>2.0</v>
      </c>
      <c r="G8227" s="22" t="n">
        <v>4.0</v>
      </c>
      <c r="H8227" s="22" t="n">
        <v>5.0</v>
      </c>
      <c r="I8227" s="22" t="n">
        <v>3.0</v>
      </c>
      <c r="J8227" s="22" t="n">
        <v>3.0</v>
      </c>
      <c r="K8227" s="22" t="n">
        <v>4.0</v>
      </c>
      <c r="L8227" s="22" t="n">
        <v>4.0</v>
      </c>
      <c r="M8227" s="22" t="n">
        <v>3.0</v>
      </c>
      <c r="N8227" s="22" t="n">
        <v>4.0</v>
      </c>
      <c r="O8227" s="22" t="n">
        <v>4.0</v>
      </c>
      <c r="P8227" s="22" t="n">
        <v>3.0</v>
      </c>
      <c r="Q8227" s="22" t="n">
        <v>5.0</v>
      </c>
      <c r="R8227" s="22" t="n">
        <v>4.0</v>
      </c>
      <c r="S8227" s="22" t="n">
        <v>4.0</v>
      </c>
      <c r="T8227" s="22" t="n">
        <v>5.0</v>
      </c>
      <c r="U8227" s="22" t="n">
        <v>4.0</v>
      </c>
      <c r="V8227" s="22" t="n">
        <v>4.0</v>
      </c>
    </row>
    <row r="8228">
      <c r="B8228" s="16" t="s">
        <v>245</v>
      </c>
      <c r="C8228" s="18" t="n">
        <v>5.0</v>
      </c>
      <c r="D8228" s="18" t="n">
        <v>5.0</v>
      </c>
      <c r="E8228" s="18" t="n">
        <v>4.0</v>
      </c>
      <c r="F8228" s="18" t="n">
        <v>4.0</v>
      </c>
      <c r="G8228" s="18" t="n">
        <v>5.0</v>
      </c>
      <c r="H8228" s="18" t="n">
        <v>5.0</v>
      </c>
      <c r="I8228" s="18" t="n">
        <v>4.0</v>
      </c>
      <c r="J8228" s="18" t="n">
        <v>4.0</v>
      </c>
      <c r="K8228" s="18" t="n">
        <v>5.0</v>
      </c>
      <c r="L8228" s="18" t="n">
        <v>4.0</v>
      </c>
      <c r="M8228" s="18" t="n">
        <v>5.0</v>
      </c>
      <c r="N8228" s="18" t="n">
        <v>5.0</v>
      </c>
      <c r="O8228" s="18" t="n">
        <v>5.0</v>
      </c>
      <c r="P8228" s="18" t="n">
        <v>4.0</v>
      </c>
      <c r="Q8228" s="18" t="n">
        <v>4.0</v>
      </c>
      <c r="R8228" s="18" t="n">
        <v>5.0</v>
      </c>
      <c r="S8228" s="18" t="n">
        <v>5.0</v>
      </c>
      <c r="T8228" s="18" t="n">
        <v>5.0</v>
      </c>
      <c r="U8228" s="18" t="n">
        <v>4.0</v>
      </c>
      <c r="V8228" s="18" t="n">
        <v>4.0</v>
      </c>
    </row>
    <row r="8229">
      <c r="B8229" s="16" t="s">
        <v>125</v>
      </c>
      <c r="C8229" s="22" t="n">
        <v>5.0</v>
      </c>
      <c r="D8229" s="22" t="n">
        <v>4.0</v>
      </c>
      <c r="E8229" s="22" t="n">
        <v>5.0</v>
      </c>
      <c r="F8229" s="22" t="n">
        <v>4.0</v>
      </c>
      <c r="G8229" s="22" t="n">
        <v>5.0</v>
      </c>
      <c r="H8229" s="22" t="n">
        <v>5.0</v>
      </c>
      <c r="I8229" s="22" t="n">
        <v>4.0</v>
      </c>
      <c r="J8229" s="22" t="n">
        <v>5.0</v>
      </c>
      <c r="K8229" s="22" t="n">
        <v>4.0</v>
      </c>
      <c r="L8229" s="22" t="n">
        <v>5.0</v>
      </c>
      <c r="M8229" s="22" t="n">
        <v>5.0</v>
      </c>
      <c r="N8229" s="22" t="n">
        <v>4.0</v>
      </c>
      <c r="O8229" s="22" t="n">
        <v>5.0</v>
      </c>
      <c r="P8229" s="22" t="n">
        <v>5.0</v>
      </c>
      <c r="Q8229" s="22" t="n">
        <v>4.0</v>
      </c>
      <c r="R8229" s="22" t="n">
        <v>5.0</v>
      </c>
      <c r="S8229" s="22" t="n">
        <v>4.0</v>
      </c>
      <c r="T8229" s="22" t="n">
        <v>4.0</v>
      </c>
      <c r="U8229" s="22" t="n">
        <v>5.0</v>
      </c>
      <c r="V8229" s="22" t="n">
        <v>4.0</v>
      </c>
    </row>
    <row r="8230">
      <c r="B8230" s="16" t="s">
        <v>60</v>
      </c>
      <c r="C8230" s="18" t="n">
        <v>5.0</v>
      </c>
      <c r="D8230" s="18" t="n">
        <v>4.0</v>
      </c>
      <c r="E8230" s="18" t="n">
        <v>5.0</v>
      </c>
      <c r="F8230" s="18" t="n">
        <v>3.0</v>
      </c>
      <c r="G8230" s="18" t="n">
        <v>5.0</v>
      </c>
      <c r="H8230" s="18" t="n">
        <v>4.0</v>
      </c>
      <c r="I8230" s="18" t="n">
        <v>5.0</v>
      </c>
      <c r="J8230" s="18" t="n">
        <v>4.0</v>
      </c>
      <c r="K8230" s="18" t="n">
        <v>4.0</v>
      </c>
      <c r="L8230" s="18" t="n">
        <v>5.0</v>
      </c>
      <c r="M8230" s="18" t="n">
        <v>5.0</v>
      </c>
      <c r="N8230" s="18" t="n">
        <v>4.0</v>
      </c>
      <c r="O8230" s="18" t="n">
        <v>5.0</v>
      </c>
      <c r="P8230" s="18" t="n">
        <v>4.0</v>
      </c>
      <c r="Q8230" s="18" t="n">
        <v>5.0</v>
      </c>
      <c r="R8230" s="18" t="n">
        <v>5.0</v>
      </c>
      <c r="S8230" s="18" t="n">
        <v>5.0</v>
      </c>
      <c r="T8230" s="18" t="n">
        <v>4.0</v>
      </c>
      <c r="U8230" s="18" t="n">
        <v>5.0</v>
      </c>
      <c r="V8230" s="18" t="n">
        <v>4.0</v>
      </c>
    </row>
    <row r="8231">
      <c r="B8231" s="16" t="s">
        <v>169</v>
      </c>
      <c r="C8231" s="22" t="n">
        <v>4.0</v>
      </c>
      <c r="D8231" s="22" t="n">
        <v>5.0</v>
      </c>
      <c r="E8231" s="22" t="n">
        <v>4.0</v>
      </c>
      <c r="F8231" s="22" t="n">
        <v>4.0</v>
      </c>
      <c r="G8231" s="22" t="n">
        <v>5.0</v>
      </c>
      <c r="H8231" s="22" t="n">
        <v>4.0</v>
      </c>
      <c r="I8231" s="22" t="n">
        <v>4.0</v>
      </c>
      <c r="J8231" s="22" t="n">
        <v>4.0</v>
      </c>
      <c r="K8231" s="22" t="n">
        <v>4.0</v>
      </c>
      <c r="L8231" s="22" t="n">
        <v>4.0</v>
      </c>
      <c r="M8231" s="22" t="n">
        <v>4.0</v>
      </c>
      <c r="N8231" s="22" t="n">
        <v>4.0</v>
      </c>
      <c r="O8231" s="22" t="n">
        <v>5.0</v>
      </c>
      <c r="P8231" s="22" t="n">
        <v>4.0</v>
      </c>
      <c r="Q8231" s="22" t="n">
        <v>5.0</v>
      </c>
      <c r="R8231" s="22" t="n">
        <v>5.0</v>
      </c>
      <c r="S8231" s="22" t="n">
        <v>4.0</v>
      </c>
      <c r="T8231" s="22" t="n">
        <v>5.0</v>
      </c>
      <c r="U8231" s="22" t="n">
        <v>4.0</v>
      </c>
      <c r="V8231" s="22" t="n">
        <v>4.0</v>
      </c>
    </row>
    <row r="8232">
      <c r="B8232" s="16" t="s">
        <v>221</v>
      </c>
      <c r="C8232" s="18" t="n">
        <v>5.0</v>
      </c>
      <c r="D8232" s="18" t="n">
        <v>4.0</v>
      </c>
      <c r="E8232" s="18" t="n">
        <v>5.0</v>
      </c>
      <c r="F8232" s="18" t="n">
        <v>5.0</v>
      </c>
      <c r="G8232" s="18" t="n">
        <v>4.0</v>
      </c>
      <c r="H8232" s="18" t="n">
        <v>5.0</v>
      </c>
      <c r="I8232" s="18" t="n">
        <v>4.0</v>
      </c>
      <c r="J8232" s="18" t="n">
        <v>5.0</v>
      </c>
      <c r="K8232" s="18" t="n">
        <v>4.0</v>
      </c>
      <c r="L8232" s="18" t="n">
        <v>4.0</v>
      </c>
      <c r="M8232" s="18" t="n">
        <v>5.0</v>
      </c>
      <c r="N8232" s="18" t="n">
        <v>4.0</v>
      </c>
      <c r="O8232" s="18" t="n">
        <v>5.0</v>
      </c>
      <c r="P8232" s="18" t="n">
        <v>5.0</v>
      </c>
      <c r="Q8232" s="18" t="n">
        <v>4.0</v>
      </c>
      <c r="R8232" s="18" t="n">
        <v>5.0</v>
      </c>
      <c r="S8232" s="18" t="n">
        <v>4.0</v>
      </c>
      <c r="T8232" s="18" t="n">
        <v>5.0</v>
      </c>
      <c r="U8232" s="18" t="n">
        <v>4.0</v>
      </c>
      <c r="V8232" s="18" t="n">
        <v>4.0</v>
      </c>
    </row>
    <row r="8233">
      <c r="B8233" s="16" t="s">
        <v>113</v>
      </c>
      <c r="C8233" s="22" t="n">
        <v>5.0</v>
      </c>
      <c r="D8233" s="22" t="n">
        <v>5.0</v>
      </c>
      <c r="E8233" s="22" t="n">
        <v>5.0</v>
      </c>
      <c r="F8233" s="22" t="n">
        <v>4.0</v>
      </c>
      <c r="G8233" s="22" t="n">
        <v>5.0</v>
      </c>
      <c r="H8233" s="22" t="n">
        <v>4.0</v>
      </c>
      <c r="I8233" s="22" t="n">
        <v>4.0</v>
      </c>
      <c r="J8233" s="22" t="n">
        <v>4.0</v>
      </c>
      <c r="K8233" s="22" t="n">
        <v>4.0</v>
      </c>
      <c r="L8233" s="22" t="n">
        <v>4.0</v>
      </c>
      <c r="M8233" s="22" t="n">
        <v>4.0</v>
      </c>
      <c r="N8233" s="22" t="n">
        <v>5.0</v>
      </c>
      <c r="O8233" s="22" t="n">
        <v>4.0</v>
      </c>
      <c r="P8233" s="22" t="n">
        <v>4.0</v>
      </c>
      <c r="Q8233" s="22" t="n">
        <v>5.0</v>
      </c>
      <c r="R8233" s="22" t="n">
        <v>4.0</v>
      </c>
      <c r="S8233" s="22" t="n">
        <v>5.0</v>
      </c>
      <c r="T8233" s="22" t="n">
        <v>5.0</v>
      </c>
      <c r="U8233" s="22" t="n">
        <v>4.0</v>
      </c>
      <c r="V8233" s="22" t="n">
        <v>5.0</v>
      </c>
    </row>
    <row r="8234">
      <c r="B8234" s="16" t="s">
        <v>158</v>
      </c>
      <c r="C8234" s="18" t="n">
        <v>5.0</v>
      </c>
      <c r="D8234" s="18" t="n">
        <v>4.0</v>
      </c>
      <c r="E8234" s="18" t="n">
        <v>5.0</v>
      </c>
      <c r="F8234" s="18" t="n">
        <v>4.0</v>
      </c>
      <c r="G8234" s="18" t="n">
        <v>3.0</v>
      </c>
      <c r="H8234" s="18" t="n">
        <v>3.0</v>
      </c>
      <c r="I8234" s="18" t="n">
        <v>3.0</v>
      </c>
      <c r="J8234" s="18" t="n">
        <v>3.0</v>
      </c>
      <c r="K8234" s="18" t="n">
        <v>4.0</v>
      </c>
      <c r="L8234" s="18" t="n">
        <v>4.0</v>
      </c>
      <c r="M8234" s="18" t="n">
        <v>4.0</v>
      </c>
      <c r="N8234" s="18" t="n">
        <v>3.0</v>
      </c>
      <c r="O8234" s="18" t="n">
        <v>4.0</v>
      </c>
      <c r="P8234" s="18" t="n">
        <v>4.0</v>
      </c>
      <c r="Q8234" s="18" t="n">
        <v>5.0</v>
      </c>
      <c r="R8234" s="18" t="n">
        <v>4.0</v>
      </c>
      <c r="S8234" s="18" t="n">
        <v>4.0</v>
      </c>
      <c r="T8234" s="18" t="n">
        <v>4.0</v>
      </c>
      <c r="U8234" s="18" t="n">
        <v>5.0</v>
      </c>
      <c r="V8234" s="18" t="n">
        <v>4.0</v>
      </c>
    </row>
    <row r="8235">
      <c r="B8235" s="16" t="s">
        <v>214</v>
      </c>
      <c r="C8235" s="22" t="n">
        <v>5.0</v>
      </c>
      <c r="D8235" s="22" t="n">
        <v>4.0</v>
      </c>
      <c r="E8235" s="22" t="n">
        <v>5.0</v>
      </c>
      <c r="F8235" s="22" t="n">
        <v>5.0</v>
      </c>
      <c r="G8235" s="22" t="n">
        <v>4.0</v>
      </c>
      <c r="H8235" s="22" t="n">
        <v>5.0</v>
      </c>
      <c r="I8235" s="22" t="n">
        <v>4.0</v>
      </c>
      <c r="J8235" s="22" t="n">
        <v>4.0</v>
      </c>
      <c r="K8235" s="22" t="n">
        <v>4.0</v>
      </c>
      <c r="L8235" s="22" t="n">
        <v>4.0</v>
      </c>
      <c r="M8235" s="22" t="n">
        <v>4.0</v>
      </c>
      <c r="N8235" s="22" t="n">
        <v>4.0</v>
      </c>
      <c r="O8235" s="22" t="n">
        <v>5.0</v>
      </c>
      <c r="P8235" s="22" t="n">
        <v>5.0</v>
      </c>
      <c r="Q8235" s="22" t="n">
        <v>4.0</v>
      </c>
      <c r="R8235" s="22" t="n">
        <v>5.0</v>
      </c>
      <c r="S8235" s="22" t="n">
        <v>4.0</v>
      </c>
      <c r="T8235" s="22" t="n">
        <v>5.0</v>
      </c>
      <c r="U8235" s="22" t="n">
        <v>5.0</v>
      </c>
      <c r="V8235" s="22" t="n">
        <v>4.0</v>
      </c>
    </row>
    <row r="8236">
      <c r="B8236" s="16" t="s">
        <v>85</v>
      </c>
      <c r="C8236" s="18" t="n">
        <v>4.0</v>
      </c>
      <c r="D8236" s="18" t="n">
        <v>5.0</v>
      </c>
      <c r="E8236" s="18" t="n">
        <v>5.0</v>
      </c>
      <c r="F8236" s="18" t="n">
        <v>4.0</v>
      </c>
      <c r="G8236" s="18" t="n">
        <v>5.0</v>
      </c>
      <c r="H8236" s="18" t="n">
        <v>5.0</v>
      </c>
      <c r="I8236" s="18" t="n">
        <v>4.0</v>
      </c>
      <c r="J8236" s="18" t="n">
        <v>5.0</v>
      </c>
      <c r="K8236" s="18" t="n">
        <v>4.0</v>
      </c>
      <c r="L8236" s="18" t="n">
        <v>4.0</v>
      </c>
      <c r="M8236" s="18" t="n">
        <v>5.0</v>
      </c>
      <c r="N8236" s="18" t="n">
        <v>4.0</v>
      </c>
      <c r="O8236" s="18" t="n">
        <v>5.0</v>
      </c>
      <c r="P8236" s="18" t="n">
        <v>5.0</v>
      </c>
      <c r="Q8236" s="18" t="n">
        <v>4.0</v>
      </c>
      <c r="R8236" s="18" t="n">
        <v>5.0</v>
      </c>
      <c r="S8236" s="18" t="n">
        <v>4.0</v>
      </c>
      <c r="T8236" s="18" t="n">
        <v>5.0</v>
      </c>
      <c r="U8236" s="18" t="n">
        <v>5.0</v>
      </c>
      <c r="V8236" s="18" t="n">
        <v>4.0</v>
      </c>
    </row>
    <row r="8237">
      <c r="B8237" s="16" t="s">
        <v>150</v>
      </c>
      <c r="C8237" s="22" t="n">
        <v>4.0</v>
      </c>
      <c r="D8237" s="22" t="n">
        <v>4.0</v>
      </c>
      <c r="E8237" s="22" t="n">
        <v>5.0</v>
      </c>
      <c r="F8237" s="22" t="n">
        <v>4.0</v>
      </c>
      <c r="G8237" s="22" t="n">
        <v>5.0</v>
      </c>
      <c r="H8237" s="22" t="n">
        <v>4.0</v>
      </c>
      <c r="I8237" s="22" t="n">
        <v>5.0</v>
      </c>
      <c r="J8237" s="22" t="n">
        <v>4.0</v>
      </c>
      <c r="K8237" s="22" t="n">
        <v>5.0</v>
      </c>
      <c r="L8237" s="22" t="n">
        <v>5.0</v>
      </c>
      <c r="M8237" s="22" t="n">
        <v>4.0</v>
      </c>
      <c r="N8237" s="22" t="n">
        <v>5.0</v>
      </c>
      <c r="O8237" s="22" t="n">
        <v>4.0</v>
      </c>
      <c r="P8237" s="22" t="n">
        <v>5.0</v>
      </c>
      <c r="Q8237" s="22" t="n">
        <v>5.0</v>
      </c>
      <c r="R8237" s="22" t="n">
        <v>4.0</v>
      </c>
      <c r="S8237" s="22" t="n">
        <v>5.0</v>
      </c>
      <c r="T8237" s="22" t="n">
        <v>4.0</v>
      </c>
      <c r="U8237" s="22" t="n">
        <v>4.0</v>
      </c>
      <c r="V8237" s="22" t="n">
        <v>5.0</v>
      </c>
    </row>
    <row r="8238">
      <c r="B8238" s="16" t="s">
        <v>177</v>
      </c>
      <c r="C8238" s="18" t="n">
        <v>5.0</v>
      </c>
      <c r="D8238" s="18" t="n">
        <v>4.0</v>
      </c>
      <c r="E8238" s="18" t="n">
        <v>4.0</v>
      </c>
      <c r="F8238" s="18" t="n">
        <v>5.0</v>
      </c>
      <c r="G8238" s="18" t="n">
        <v>4.0</v>
      </c>
      <c r="H8238" s="18" t="n">
        <v>5.0</v>
      </c>
      <c r="I8238" s="18" t="n">
        <v>4.0</v>
      </c>
      <c r="J8238" s="18" t="n">
        <v>4.0</v>
      </c>
      <c r="K8238" s="18" t="n">
        <v>4.0</v>
      </c>
      <c r="L8238" s="18" t="n">
        <v>5.0</v>
      </c>
      <c r="M8238" s="18" t="n">
        <v>4.0</v>
      </c>
      <c r="N8238" s="18" t="n">
        <v>5.0</v>
      </c>
      <c r="O8238" s="18" t="n">
        <v>4.0</v>
      </c>
      <c r="P8238" s="18" t="n">
        <v>5.0</v>
      </c>
      <c r="Q8238" s="18" t="n">
        <v>5.0</v>
      </c>
      <c r="R8238" s="18" t="n">
        <v>4.0</v>
      </c>
      <c r="S8238" s="18" t="n">
        <v>5.0</v>
      </c>
      <c r="T8238" s="18" t="n">
        <v>4.0</v>
      </c>
      <c r="U8238" s="18" t="n">
        <v>5.0</v>
      </c>
      <c r="V8238" s="18" t="n">
        <v>5.0</v>
      </c>
    </row>
    <row r="8239">
      <c r="B8239" s="16" t="s">
        <v>70</v>
      </c>
      <c r="C8239" s="22" t="n">
        <v>5.0</v>
      </c>
      <c r="D8239" s="22" t="n">
        <v>5.0</v>
      </c>
      <c r="E8239" s="22" t="n">
        <v>5.0</v>
      </c>
      <c r="F8239" s="22" t="n">
        <v>4.0</v>
      </c>
      <c r="G8239" s="22" t="n">
        <v>5.0</v>
      </c>
      <c r="H8239" s="22" t="n">
        <v>4.0</v>
      </c>
      <c r="I8239" s="22" t="n">
        <v>5.0</v>
      </c>
      <c r="J8239" s="22" t="n">
        <v>5.0</v>
      </c>
      <c r="K8239" s="22" t="n">
        <v>4.0</v>
      </c>
      <c r="L8239" s="22" t="n">
        <v>5.0</v>
      </c>
      <c r="M8239" s="22" t="n">
        <v>4.0</v>
      </c>
      <c r="N8239" s="22" t="n">
        <v>5.0</v>
      </c>
      <c r="O8239" s="22" t="n">
        <v>4.0</v>
      </c>
      <c r="P8239" s="22" t="n">
        <v>5.0</v>
      </c>
      <c r="Q8239" s="22" t="n">
        <v>4.0</v>
      </c>
      <c r="R8239" s="22" t="n">
        <v>4.0</v>
      </c>
      <c r="S8239" s="22" t="n">
        <v>5.0</v>
      </c>
      <c r="T8239" s="22" t="n">
        <v>4.0</v>
      </c>
      <c r="U8239" s="22" t="n">
        <v>4.0</v>
      </c>
      <c r="V8239" s="22" t="n">
        <v>5.0</v>
      </c>
    </row>
    <row r="8240">
      <c r="B8240" s="16" t="s">
        <v>53</v>
      </c>
      <c r="C8240" s="18" t="n">
        <v>4.0</v>
      </c>
      <c r="D8240" s="18" t="n">
        <v>5.0</v>
      </c>
      <c r="E8240" s="18" t="n">
        <v>4.0</v>
      </c>
      <c r="F8240" s="18" t="n">
        <v>4.0</v>
      </c>
      <c r="G8240" s="18" t="n">
        <v>5.0</v>
      </c>
      <c r="H8240" s="18" t="n">
        <v>4.0</v>
      </c>
      <c r="I8240" s="18" t="n">
        <v>5.0</v>
      </c>
      <c r="J8240" s="18" t="n">
        <v>4.0</v>
      </c>
      <c r="K8240" s="18" t="n">
        <v>4.0</v>
      </c>
      <c r="L8240" s="18" t="n">
        <v>5.0</v>
      </c>
      <c r="M8240" s="18" t="n">
        <v>4.0</v>
      </c>
      <c r="N8240" s="18" t="n">
        <v>4.0</v>
      </c>
      <c r="O8240" s="18" t="n">
        <v>5.0</v>
      </c>
      <c r="P8240" s="18" t="n">
        <v>4.0</v>
      </c>
      <c r="Q8240" s="18" t="n">
        <v>5.0</v>
      </c>
      <c r="R8240" s="18" t="n">
        <v>5.0</v>
      </c>
      <c r="S8240" s="18" t="n">
        <v>4.0</v>
      </c>
      <c r="T8240" s="18" t="n">
        <v>5.0</v>
      </c>
      <c r="U8240" s="18" t="n">
        <v>5.0</v>
      </c>
      <c r="V8240" s="18" t="n">
        <v>4.0</v>
      </c>
    </row>
    <row r="8241">
      <c r="B8241" s="16" t="s">
        <v>91</v>
      </c>
      <c r="C8241" s="22" t="n">
        <v>5.0</v>
      </c>
      <c r="D8241" s="22" t="n">
        <v>4.0</v>
      </c>
      <c r="E8241" s="22" t="n">
        <v>4.0</v>
      </c>
      <c r="F8241" s="22" t="n">
        <v>4.0</v>
      </c>
      <c r="G8241" s="22" t="n">
        <v>5.0</v>
      </c>
      <c r="H8241" s="22" t="n">
        <v>4.0</v>
      </c>
      <c r="I8241" s="22" t="n">
        <v>5.0</v>
      </c>
      <c r="J8241" s="22" t="n">
        <v>5.0</v>
      </c>
      <c r="K8241" s="22" t="n">
        <v>4.0</v>
      </c>
      <c r="L8241" s="22" t="n">
        <v>5.0</v>
      </c>
      <c r="M8241" s="22" t="n">
        <v>4.0</v>
      </c>
      <c r="N8241" s="22" t="n">
        <v>4.0</v>
      </c>
      <c r="O8241" s="22" t="n">
        <v>5.0</v>
      </c>
      <c r="P8241" s="22" t="n">
        <v>4.0</v>
      </c>
      <c r="Q8241" s="22" t="n">
        <v>5.0</v>
      </c>
      <c r="R8241" s="22" t="n">
        <v>4.0</v>
      </c>
      <c r="S8241" s="22" t="n">
        <v>5.0</v>
      </c>
      <c r="T8241" s="22" t="n">
        <v>4.0</v>
      </c>
      <c r="U8241" s="22" t="n">
        <v>5.0</v>
      </c>
      <c r="V8241" s="22" t="n">
        <v>5.0</v>
      </c>
    </row>
    <row r="8242">
      <c r="B8242" s="16" t="s">
        <v>155</v>
      </c>
      <c r="C8242" s="18" t="n">
        <v>4.0</v>
      </c>
      <c r="D8242" s="18" t="n">
        <v>5.0</v>
      </c>
      <c r="E8242" s="18" t="n">
        <v>4.0</v>
      </c>
      <c r="F8242" s="18" t="n">
        <v>5.0</v>
      </c>
      <c r="G8242" s="18" t="n">
        <v>4.0</v>
      </c>
      <c r="H8242" s="18" t="n">
        <v>5.0</v>
      </c>
      <c r="I8242" s="18" t="n">
        <v>5.0</v>
      </c>
      <c r="J8242" s="18" t="n">
        <v>4.0</v>
      </c>
      <c r="K8242" s="18" t="n">
        <v>5.0</v>
      </c>
      <c r="L8242" s="18" t="n">
        <v>5.0</v>
      </c>
      <c r="M8242" s="18" t="n">
        <v>5.0</v>
      </c>
      <c r="N8242" s="18" t="n">
        <v>4.0</v>
      </c>
      <c r="O8242" s="18" t="n">
        <v>4.0</v>
      </c>
      <c r="P8242" s="18" t="n">
        <v>5.0</v>
      </c>
      <c r="Q8242" s="18" t="n">
        <v>4.0</v>
      </c>
      <c r="R8242" s="18" t="n">
        <v>4.0</v>
      </c>
      <c r="S8242" s="18" t="n">
        <v>4.0</v>
      </c>
      <c r="T8242" s="18" t="n">
        <v>5.0</v>
      </c>
      <c r="U8242" s="18" t="n">
        <v>4.0</v>
      </c>
      <c r="V8242" s="18" t="n">
        <v>5.0</v>
      </c>
    </row>
    <row r="8243">
      <c r="B8243" s="16" t="s">
        <v>162</v>
      </c>
      <c r="C8243" s="22" t="n">
        <v>4.0</v>
      </c>
      <c r="D8243" s="22" t="n">
        <v>5.0</v>
      </c>
      <c r="E8243" s="22" t="n">
        <v>4.0</v>
      </c>
      <c r="F8243" s="22" t="n">
        <v>5.0</v>
      </c>
      <c r="G8243" s="22" t="n">
        <v>5.0</v>
      </c>
      <c r="H8243" s="22" t="n">
        <v>4.0</v>
      </c>
      <c r="I8243" s="22" t="n">
        <v>4.0</v>
      </c>
      <c r="J8243" s="22" t="n">
        <v>4.0</v>
      </c>
      <c r="K8243" s="22" t="n">
        <v>5.0</v>
      </c>
      <c r="L8243" s="22" t="n">
        <v>4.0</v>
      </c>
      <c r="M8243" s="22" t="n">
        <v>4.0</v>
      </c>
      <c r="N8243" s="22" t="n">
        <v>5.0</v>
      </c>
      <c r="O8243" s="22" t="n">
        <v>5.0</v>
      </c>
      <c r="P8243" s="22" t="n">
        <v>4.0</v>
      </c>
      <c r="Q8243" s="22" t="n">
        <v>5.0</v>
      </c>
      <c r="R8243" s="22" t="n">
        <v>4.0</v>
      </c>
      <c r="S8243" s="22" t="n">
        <v>5.0</v>
      </c>
      <c r="T8243" s="22" t="n">
        <v>4.0</v>
      </c>
      <c r="U8243" s="22" t="n">
        <v>4.0</v>
      </c>
      <c r="V8243" s="22" t="n">
        <v>5.0</v>
      </c>
    </row>
    <row r="8244">
      <c r="B8244" s="16" t="s">
        <v>184</v>
      </c>
      <c r="C8244" s="18" t="n">
        <v>5.0</v>
      </c>
      <c r="D8244" s="18" t="n">
        <v>4.0</v>
      </c>
      <c r="E8244" s="18" t="n">
        <v>4.0</v>
      </c>
      <c r="F8244" s="18" t="n">
        <v>5.0</v>
      </c>
      <c r="G8244" s="18" t="n">
        <v>4.0</v>
      </c>
      <c r="H8244" s="18" t="n">
        <v>5.0</v>
      </c>
      <c r="I8244" s="18" t="n">
        <v>4.0</v>
      </c>
      <c r="J8244" s="18" t="n">
        <v>4.0</v>
      </c>
      <c r="K8244" s="18" t="n">
        <v>4.0</v>
      </c>
      <c r="L8244" s="18" t="n">
        <v>4.0</v>
      </c>
      <c r="M8244" s="18" t="n">
        <v>4.0</v>
      </c>
      <c r="N8244" s="18" t="n">
        <v>4.0</v>
      </c>
      <c r="O8244" s="18" t="n">
        <v>5.0</v>
      </c>
      <c r="P8244" s="18" t="n">
        <v>4.0</v>
      </c>
      <c r="Q8244" s="18" t="n">
        <v>5.0</v>
      </c>
      <c r="R8244" s="18" t="n">
        <v>5.0</v>
      </c>
      <c r="S8244" s="18" t="n">
        <v>5.0</v>
      </c>
      <c r="T8244" s="18" t="n">
        <v>4.0</v>
      </c>
      <c r="U8244" s="18" t="n">
        <v>5.0</v>
      </c>
      <c r="V8244" s="18" t="n">
        <v>5.0</v>
      </c>
    </row>
    <row r="8245">
      <c r="B8245" s="16" t="s">
        <v>180</v>
      </c>
      <c r="C8245" s="22" t="n">
        <v>5.0</v>
      </c>
      <c r="D8245" s="22" t="n">
        <v>4.0</v>
      </c>
      <c r="E8245" s="22" t="n">
        <v>4.0</v>
      </c>
      <c r="F8245" s="22" t="n">
        <v>5.0</v>
      </c>
      <c r="G8245" s="22" t="n">
        <v>4.0</v>
      </c>
      <c r="H8245" s="22" t="n">
        <v>5.0</v>
      </c>
      <c r="I8245" s="22" t="n">
        <v>5.0</v>
      </c>
      <c r="J8245" s="22" t="n">
        <v>4.0</v>
      </c>
      <c r="K8245" s="22" t="n">
        <v>4.0</v>
      </c>
      <c r="L8245" s="22" t="n">
        <v>4.0</v>
      </c>
      <c r="M8245" s="22" t="n">
        <v>5.0</v>
      </c>
      <c r="N8245" s="22" t="n">
        <v>5.0</v>
      </c>
      <c r="O8245" s="22" t="n">
        <v>5.0</v>
      </c>
      <c r="P8245" s="22" t="n">
        <v>5.0</v>
      </c>
      <c r="Q8245" s="22" t="n">
        <v>4.0</v>
      </c>
      <c r="R8245" s="22" t="n">
        <v>5.0</v>
      </c>
      <c r="S8245" s="22" t="n">
        <v>4.0</v>
      </c>
      <c r="T8245" s="22" t="n">
        <v>5.0</v>
      </c>
      <c r="U8245" s="22" t="n">
        <v>5.0</v>
      </c>
      <c r="V8245" s="22" t="n">
        <v>5.0</v>
      </c>
    </row>
    <row r="8246">
      <c r="B8246" s="16" t="s">
        <v>135</v>
      </c>
      <c r="C8246" s="18" t="n">
        <v>4.0</v>
      </c>
      <c r="D8246" s="18" t="n">
        <v>5.0</v>
      </c>
      <c r="E8246" s="18" t="n">
        <v>4.0</v>
      </c>
      <c r="F8246" s="18" t="n">
        <v>5.0</v>
      </c>
      <c r="G8246" s="18" t="n">
        <v>4.0</v>
      </c>
      <c r="H8246" s="18" t="n">
        <v>5.0</v>
      </c>
      <c r="I8246" s="18" t="n">
        <v>4.0</v>
      </c>
      <c r="J8246" s="18" t="n">
        <v>5.0</v>
      </c>
      <c r="K8246" s="18" t="n">
        <v>5.0</v>
      </c>
      <c r="L8246" s="18" t="n">
        <v>4.0</v>
      </c>
      <c r="M8246" s="18" t="n">
        <v>5.0</v>
      </c>
      <c r="N8246" s="18" t="n">
        <v>5.0</v>
      </c>
      <c r="O8246" s="18" t="n">
        <v>4.0</v>
      </c>
      <c r="P8246" s="18" t="n">
        <v>5.0</v>
      </c>
      <c r="Q8246" s="18" t="n">
        <v>5.0</v>
      </c>
      <c r="R8246" s="18" t="n">
        <v>5.0</v>
      </c>
      <c r="S8246" s="18" t="n">
        <v>4.0</v>
      </c>
      <c r="T8246" s="18" t="n">
        <v>5.0</v>
      </c>
      <c r="U8246" s="18" t="n">
        <v>4.0</v>
      </c>
      <c r="V8246" s="18" t="n">
        <v>5.0</v>
      </c>
    </row>
    <row r="8247">
      <c r="B8247" s="16" t="s">
        <v>199</v>
      </c>
      <c r="C8247" s="22" t="n">
        <v>5.0</v>
      </c>
      <c r="D8247" s="22" t="n">
        <v>4.0</v>
      </c>
      <c r="E8247" s="22" t="n">
        <v>4.0</v>
      </c>
      <c r="F8247" s="22" t="n">
        <v>5.0</v>
      </c>
      <c r="G8247" s="22" t="n">
        <v>5.0</v>
      </c>
      <c r="H8247" s="22" t="n">
        <v>5.0</v>
      </c>
      <c r="I8247" s="22" t="n">
        <v>5.0</v>
      </c>
      <c r="J8247" s="22" t="n">
        <v>4.0</v>
      </c>
      <c r="K8247" s="22" t="n">
        <v>5.0</v>
      </c>
      <c r="L8247" s="22" t="n">
        <v>4.0</v>
      </c>
      <c r="M8247" s="22" t="n">
        <v>4.0</v>
      </c>
      <c r="N8247" s="22" t="n">
        <v>4.0</v>
      </c>
      <c r="O8247" s="22" t="n">
        <v>5.0</v>
      </c>
      <c r="P8247" s="22" t="n">
        <v>4.0</v>
      </c>
      <c r="Q8247" s="22" t="n">
        <v>4.0</v>
      </c>
      <c r="R8247" s="22" t="n">
        <v>5.0</v>
      </c>
      <c r="S8247" s="22" t="n">
        <v>4.0</v>
      </c>
      <c r="T8247" s="22" t="n">
        <v>5.0</v>
      </c>
      <c r="U8247" s="22" t="n">
        <v>5.0</v>
      </c>
      <c r="V8247" s="22" t="n">
        <v>5.0</v>
      </c>
    </row>
    <row r="8248">
      <c r="B8248" s="16" t="s">
        <v>186</v>
      </c>
      <c r="C8248" s="18" t="n">
        <v>5.0</v>
      </c>
      <c r="D8248" s="18" t="n">
        <v>4.0</v>
      </c>
      <c r="E8248" s="18" t="n">
        <v>5.0</v>
      </c>
      <c r="F8248" s="18" t="n">
        <v>5.0</v>
      </c>
      <c r="G8248" s="18" t="n">
        <v>5.0</v>
      </c>
      <c r="H8248" s="18" t="n">
        <v>5.0</v>
      </c>
      <c r="I8248" s="18" t="n">
        <v>4.0</v>
      </c>
      <c r="J8248" s="18" t="n">
        <v>4.0</v>
      </c>
      <c r="K8248" s="18" t="n">
        <v>4.0</v>
      </c>
      <c r="L8248" s="18" t="n">
        <v>4.0</v>
      </c>
      <c r="M8248" s="18" t="n">
        <v>4.0</v>
      </c>
      <c r="N8248" s="18" t="n">
        <v>4.0</v>
      </c>
      <c r="O8248" s="18" t="n">
        <v>5.0</v>
      </c>
      <c r="P8248" s="18" t="n">
        <v>5.0</v>
      </c>
      <c r="Q8248" s="18" t="n">
        <v>5.0</v>
      </c>
      <c r="R8248" s="18" t="n">
        <v>4.0</v>
      </c>
      <c r="S8248" s="18" t="n">
        <v>5.0</v>
      </c>
      <c r="T8248" s="18" t="n">
        <v>4.0</v>
      </c>
      <c r="U8248" s="18" t="n">
        <v>5.0</v>
      </c>
      <c r="V8248" s="18" t="n">
        <v>5.0</v>
      </c>
    </row>
    <row r="8249">
      <c r="B8249" s="16" t="s">
        <v>191</v>
      </c>
      <c r="C8249" s="22" t="n">
        <v>5.0</v>
      </c>
      <c r="D8249" s="22" t="n">
        <v>4.0</v>
      </c>
      <c r="E8249" s="22" t="n">
        <v>4.0</v>
      </c>
      <c r="F8249" s="22" t="n">
        <v>4.0</v>
      </c>
      <c r="G8249" s="22" t="n">
        <v>3.0</v>
      </c>
      <c r="H8249" s="22" t="n">
        <v>4.0</v>
      </c>
      <c r="I8249" s="22" t="n">
        <v>5.0</v>
      </c>
      <c r="J8249" s="22" t="n">
        <v>5.0</v>
      </c>
      <c r="K8249" s="22" t="n">
        <v>5.0</v>
      </c>
      <c r="L8249" s="22" t="n">
        <v>5.0</v>
      </c>
      <c r="M8249" s="22" t="n">
        <v>4.0</v>
      </c>
      <c r="N8249" s="22" t="n">
        <v>5.0</v>
      </c>
      <c r="O8249" s="22" t="n">
        <v>3.0</v>
      </c>
      <c r="P8249" s="22" t="n">
        <v>3.0</v>
      </c>
      <c r="Q8249" s="22" t="n">
        <v>3.0</v>
      </c>
      <c r="R8249" s="22" t="n">
        <v>4.0</v>
      </c>
      <c r="S8249" s="22" t="n">
        <v>3.0</v>
      </c>
      <c r="T8249" s="22" t="n">
        <v>4.0</v>
      </c>
      <c r="U8249" s="22" t="n">
        <v>4.0</v>
      </c>
      <c r="V8249" s="22" t="n">
        <v>4.0</v>
      </c>
    </row>
    <row r="8250">
      <c r="B8250" s="16" t="s">
        <v>241</v>
      </c>
      <c r="C8250" s="18" t="n">
        <v>5.0</v>
      </c>
      <c r="D8250" s="18" t="n">
        <v>5.0</v>
      </c>
      <c r="E8250" s="18" t="n">
        <v>5.0</v>
      </c>
      <c r="F8250" s="18" t="n">
        <v>4.0</v>
      </c>
      <c r="G8250" s="18" t="n">
        <v>5.0</v>
      </c>
      <c r="H8250" s="18" t="n">
        <v>4.0</v>
      </c>
      <c r="I8250" s="18" t="n">
        <v>4.0</v>
      </c>
      <c r="J8250" s="18" t="n">
        <v>5.0</v>
      </c>
      <c r="K8250" s="18" t="n">
        <v>5.0</v>
      </c>
      <c r="L8250" s="18" t="n">
        <v>5.0</v>
      </c>
      <c r="M8250" s="18" t="n">
        <v>4.0</v>
      </c>
      <c r="N8250" s="18" t="n">
        <v>5.0</v>
      </c>
      <c r="O8250" s="18" t="n">
        <v>5.0</v>
      </c>
      <c r="P8250" s="18" t="n">
        <v>4.0</v>
      </c>
      <c r="Q8250" s="18" t="n">
        <v>5.0</v>
      </c>
      <c r="R8250" s="18" t="n">
        <v>5.0</v>
      </c>
      <c r="S8250" s="18" t="n">
        <v>4.0</v>
      </c>
      <c r="T8250" s="18" t="n">
        <v>5.0</v>
      </c>
      <c r="U8250" s="18" t="n">
        <v>5.0</v>
      </c>
      <c r="V8250" s="18" t="n">
        <v>5.0</v>
      </c>
    </row>
    <row r="8251">
      <c r="B8251" s="16" t="s">
        <v>229</v>
      </c>
      <c r="C8251" s="22" t="n">
        <v>4.0</v>
      </c>
      <c r="D8251" s="22" t="n">
        <v>5.0</v>
      </c>
      <c r="E8251" s="22" t="n">
        <v>5.0</v>
      </c>
      <c r="F8251" s="22" t="n">
        <v>4.0</v>
      </c>
      <c r="G8251" s="22" t="n">
        <v>5.0</v>
      </c>
      <c r="H8251" s="22" t="n">
        <v>5.0</v>
      </c>
      <c r="I8251" s="22" t="n">
        <v>5.0</v>
      </c>
      <c r="J8251" s="22" t="n">
        <v>5.0</v>
      </c>
      <c r="K8251" s="22" t="n">
        <v>5.0</v>
      </c>
      <c r="L8251" s="22" t="n">
        <v>4.0</v>
      </c>
      <c r="M8251" s="22" t="n">
        <v>5.0</v>
      </c>
      <c r="N8251" s="22" t="n">
        <v>4.0</v>
      </c>
      <c r="O8251" s="22" t="n">
        <v>5.0</v>
      </c>
      <c r="P8251" s="22" t="n">
        <v>5.0</v>
      </c>
      <c r="Q8251" s="22" t="n">
        <v>4.0</v>
      </c>
      <c r="R8251" s="22" t="n">
        <v>4.0</v>
      </c>
      <c r="S8251" s="22" t="n">
        <v>5.0</v>
      </c>
      <c r="T8251" s="22" t="n">
        <v>5.0</v>
      </c>
      <c r="U8251" s="22" t="n">
        <v>5.0</v>
      </c>
      <c r="V8251" s="22" t="n">
        <v>4.0</v>
      </c>
    </row>
    <row r="8252">
      <c r="B8252" s="16" t="s">
        <v>138</v>
      </c>
      <c r="C8252" s="18" t="n">
        <v>5.0</v>
      </c>
      <c r="D8252" s="18" t="n">
        <v>4.0</v>
      </c>
      <c r="E8252" s="18" t="n">
        <v>4.0</v>
      </c>
      <c r="F8252" s="18" t="n">
        <v>5.0</v>
      </c>
      <c r="G8252" s="18" t="n">
        <v>4.0</v>
      </c>
      <c r="H8252" s="18" t="n">
        <v>5.0</v>
      </c>
      <c r="I8252" s="18" t="n">
        <v>5.0</v>
      </c>
      <c r="J8252" s="18" t="n">
        <v>4.0</v>
      </c>
      <c r="K8252" s="18" t="n">
        <v>4.0</v>
      </c>
      <c r="L8252" s="18" t="n">
        <v>5.0</v>
      </c>
      <c r="M8252" s="18" t="n">
        <v>4.0</v>
      </c>
      <c r="N8252" s="18" t="n">
        <v>5.0</v>
      </c>
      <c r="O8252" s="18" t="n">
        <v>4.0</v>
      </c>
      <c r="P8252" s="18" t="n">
        <v>5.0</v>
      </c>
      <c r="Q8252" s="18" t="n">
        <v>5.0</v>
      </c>
      <c r="R8252" s="18" t="n">
        <v>5.0</v>
      </c>
      <c r="S8252" s="18" t="n">
        <v>4.0</v>
      </c>
      <c r="T8252" s="18" t="n">
        <v>5.0</v>
      </c>
      <c r="U8252" s="18" t="n">
        <v>5.0</v>
      </c>
      <c r="V8252" s="18" t="n">
        <v>5.0</v>
      </c>
    </row>
    <row r="8253">
      <c r="B8253" s="16" t="s">
        <v>86</v>
      </c>
      <c r="C8253" s="22" t="n">
        <v>5.0</v>
      </c>
      <c r="D8253" s="22" t="n">
        <v>4.0</v>
      </c>
      <c r="E8253" s="22" t="n">
        <v>4.0</v>
      </c>
      <c r="F8253" s="22" t="n">
        <v>4.0</v>
      </c>
      <c r="G8253" s="22" t="n">
        <v>5.0</v>
      </c>
      <c r="H8253" s="22" t="n">
        <v>4.0</v>
      </c>
      <c r="I8253" s="22" t="n">
        <v>5.0</v>
      </c>
      <c r="J8253" s="22" t="n">
        <v>4.0</v>
      </c>
      <c r="K8253" s="22" t="n">
        <v>5.0</v>
      </c>
      <c r="L8253" s="22" t="n">
        <v>4.0</v>
      </c>
      <c r="M8253" s="22" t="n">
        <v>5.0</v>
      </c>
      <c r="N8253" s="22" t="n">
        <v>5.0</v>
      </c>
      <c r="O8253" s="22" t="n">
        <v>5.0</v>
      </c>
      <c r="P8253" s="22" t="n">
        <v>4.0</v>
      </c>
      <c r="Q8253" s="22" t="n">
        <v>5.0</v>
      </c>
      <c r="R8253" s="22" t="n">
        <v>5.0</v>
      </c>
      <c r="S8253" s="22" t="n">
        <v>4.0</v>
      </c>
      <c r="T8253" s="22" t="n">
        <v>5.0</v>
      </c>
      <c r="U8253" s="22" t="n">
        <v>5.0</v>
      </c>
      <c r="V8253" s="22" t="n">
        <v>5.0</v>
      </c>
    </row>
    <row r="8254">
      <c r="B8254" s="16" t="s">
        <v>170</v>
      </c>
      <c r="C8254" s="18" t="n">
        <v>5.0</v>
      </c>
      <c r="D8254" s="18" t="n">
        <v>4.0</v>
      </c>
      <c r="E8254" s="18" t="n">
        <v>5.0</v>
      </c>
      <c r="F8254" s="18" t="n">
        <v>4.0</v>
      </c>
      <c r="G8254" s="18" t="n">
        <v>5.0</v>
      </c>
      <c r="H8254" s="18" t="n">
        <v>5.0</v>
      </c>
      <c r="I8254" s="18" t="n">
        <v>4.0</v>
      </c>
      <c r="J8254" s="18" t="n">
        <v>4.0</v>
      </c>
      <c r="K8254" s="18" t="n">
        <v>4.0</v>
      </c>
      <c r="L8254" s="18" t="n">
        <v>5.0</v>
      </c>
      <c r="M8254" s="18" t="n">
        <v>4.0</v>
      </c>
      <c r="N8254" s="18" t="n">
        <v>5.0</v>
      </c>
      <c r="O8254" s="18" t="n">
        <v>5.0</v>
      </c>
      <c r="P8254" s="18" t="n">
        <v>4.0</v>
      </c>
      <c r="Q8254" s="18" t="n">
        <v>5.0</v>
      </c>
      <c r="R8254" s="18" t="n">
        <v>5.0</v>
      </c>
      <c r="S8254" s="18" t="n">
        <v>4.0</v>
      </c>
      <c r="T8254" s="18" t="n">
        <v>5.0</v>
      </c>
      <c r="U8254" s="18" t="n">
        <v>5.0</v>
      </c>
      <c r="V8254" s="18" t="n">
        <v>5.0</v>
      </c>
    </row>
    <row r="8255">
      <c r="B8255" s="16" t="s">
        <v>77</v>
      </c>
      <c r="C8255" s="22" t="n">
        <v>4.0</v>
      </c>
      <c r="D8255" s="22" t="n">
        <v>5.0</v>
      </c>
      <c r="E8255" s="22" t="n">
        <v>4.0</v>
      </c>
      <c r="F8255" s="22" t="n">
        <v>4.0</v>
      </c>
      <c r="G8255" s="22" t="n">
        <v>5.0</v>
      </c>
      <c r="H8255" s="22" t="n">
        <v>4.0</v>
      </c>
      <c r="I8255" s="22" t="n">
        <v>4.0</v>
      </c>
      <c r="J8255" s="22" t="n">
        <v>5.0</v>
      </c>
      <c r="K8255" s="22" t="n">
        <v>5.0</v>
      </c>
      <c r="L8255" s="22" t="n">
        <v>4.0</v>
      </c>
      <c r="M8255" s="22" t="n">
        <v>5.0</v>
      </c>
      <c r="N8255" s="22" t="n">
        <v>4.0</v>
      </c>
      <c r="O8255" s="22" t="n">
        <v>4.0</v>
      </c>
      <c r="P8255" s="22" t="n">
        <v>4.0</v>
      </c>
      <c r="Q8255" s="22" t="n">
        <v>5.0</v>
      </c>
      <c r="R8255" s="22" t="n">
        <v>4.0</v>
      </c>
      <c r="S8255" s="22" t="n">
        <v>5.0</v>
      </c>
      <c r="T8255" s="22" t="n">
        <v>5.0</v>
      </c>
      <c r="U8255" s="22" t="n">
        <v>4.0</v>
      </c>
      <c r="V8255" s="22" t="n">
        <v>5.0</v>
      </c>
    </row>
    <row r="8256">
      <c r="B8256" s="16" t="s">
        <v>164</v>
      </c>
      <c r="C8256" s="18" t="n">
        <v>5.0</v>
      </c>
      <c r="D8256" s="18" t="n">
        <v>4.0</v>
      </c>
      <c r="E8256" s="18" t="n">
        <v>4.0</v>
      </c>
      <c r="F8256" s="18" t="n">
        <v>4.0</v>
      </c>
      <c r="G8256" s="18" t="n">
        <v>5.0</v>
      </c>
      <c r="H8256" s="18" t="n">
        <v>5.0</v>
      </c>
      <c r="I8256" s="18" t="n">
        <v>5.0</v>
      </c>
      <c r="J8256" s="18" t="n">
        <v>4.0</v>
      </c>
      <c r="K8256" s="18" t="n">
        <v>4.0</v>
      </c>
      <c r="L8256" s="18" t="n">
        <v>5.0</v>
      </c>
      <c r="M8256" s="18" t="n">
        <v>4.0</v>
      </c>
      <c r="N8256" s="18" t="n">
        <v>5.0</v>
      </c>
      <c r="O8256" s="18" t="n">
        <v>4.0</v>
      </c>
      <c r="P8256" s="18" t="n">
        <v>4.0</v>
      </c>
      <c r="Q8256" s="18" t="n">
        <v>5.0</v>
      </c>
      <c r="R8256" s="18" t="n">
        <v>5.0</v>
      </c>
      <c r="S8256" s="18" t="n">
        <v>4.0</v>
      </c>
      <c r="T8256" s="18" t="n">
        <v>4.0</v>
      </c>
      <c r="U8256" s="18" t="n">
        <v>5.0</v>
      </c>
      <c r="V8256" s="18" t="n">
        <v>5.0</v>
      </c>
    </row>
    <row r="8257">
      <c r="B8257" s="16" t="s">
        <v>202</v>
      </c>
      <c r="C8257" s="22" t="n">
        <v>4.0</v>
      </c>
      <c r="D8257" s="22" t="n">
        <v>4.0</v>
      </c>
      <c r="E8257" s="22" t="n">
        <v>4.0</v>
      </c>
      <c r="F8257" s="22" t="n">
        <v>4.0</v>
      </c>
      <c r="G8257" s="22" t="n">
        <v>4.0</v>
      </c>
      <c r="H8257" s="22" t="n">
        <v>4.0</v>
      </c>
      <c r="I8257" s="22" t="n">
        <v>5.0</v>
      </c>
      <c r="J8257" s="22" t="n">
        <v>5.0</v>
      </c>
      <c r="K8257" s="22" t="n">
        <v>5.0</v>
      </c>
      <c r="L8257" s="22" t="n">
        <v>5.0</v>
      </c>
      <c r="M8257" s="22" t="n">
        <v>5.0</v>
      </c>
      <c r="N8257" s="22" t="n">
        <v>5.0</v>
      </c>
      <c r="O8257" s="22" t="n">
        <v>4.0</v>
      </c>
      <c r="P8257" s="22" t="n">
        <v>4.0</v>
      </c>
      <c r="Q8257" s="22" t="n">
        <v>5.0</v>
      </c>
      <c r="R8257" s="22" t="n">
        <v>5.0</v>
      </c>
      <c r="S8257" s="22" t="n">
        <v>5.0</v>
      </c>
      <c r="T8257" s="22" t="n">
        <v>4.0</v>
      </c>
      <c r="U8257" s="22" t="n">
        <v>5.0</v>
      </c>
      <c r="V8257" s="22" t="n">
        <v>4.0</v>
      </c>
    </row>
    <row r="8258">
      <c r="B8258" s="16" t="s">
        <v>147</v>
      </c>
      <c r="C8258" s="18" t="n">
        <v>4.0</v>
      </c>
      <c r="D8258" s="18" t="n">
        <v>4.0</v>
      </c>
      <c r="E8258" s="18" t="n">
        <v>5.0</v>
      </c>
      <c r="F8258" s="18" t="n">
        <v>5.0</v>
      </c>
      <c r="G8258" s="18" t="n">
        <v>5.0</v>
      </c>
      <c r="H8258" s="18" t="n">
        <v>5.0</v>
      </c>
      <c r="I8258" s="18" t="n">
        <v>4.0</v>
      </c>
      <c r="J8258" s="18" t="n">
        <v>3.0</v>
      </c>
      <c r="K8258" s="18" t="n">
        <v>3.0</v>
      </c>
      <c r="L8258" s="18" t="n">
        <v>3.0</v>
      </c>
      <c r="M8258" s="18" t="n">
        <v>3.0</v>
      </c>
      <c r="N8258" s="18" t="n">
        <v>4.0</v>
      </c>
      <c r="O8258" s="18" t="n">
        <v>5.0</v>
      </c>
      <c r="P8258" s="18" t="n">
        <v>5.0</v>
      </c>
      <c r="Q8258" s="18" t="n">
        <v>4.0</v>
      </c>
      <c r="R8258" s="18" t="n">
        <v>4.0</v>
      </c>
      <c r="S8258" s="18" t="n">
        <v>4.0</v>
      </c>
      <c r="T8258" s="18" t="n">
        <v>4.0</v>
      </c>
      <c r="U8258" s="18" t="n">
        <v>4.0</v>
      </c>
      <c r="V8258" s="18" t="n">
        <v>5.0</v>
      </c>
    </row>
    <row r="8259">
      <c r="B8259" s="16" t="s">
        <v>157</v>
      </c>
      <c r="C8259" s="22" t="n">
        <v>5.0</v>
      </c>
      <c r="D8259" s="22" t="n">
        <v>4.0</v>
      </c>
      <c r="E8259" s="22" t="n">
        <v>4.0</v>
      </c>
      <c r="F8259" s="22" t="n">
        <v>5.0</v>
      </c>
      <c r="G8259" s="22" t="n">
        <v>4.0</v>
      </c>
      <c r="H8259" s="22" t="n">
        <v>4.0</v>
      </c>
      <c r="I8259" s="22" t="n">
        <v>5.0</v>
      </c>
      <c r="J8259" s="22" t="n">
        <v>5.0</v>
      </c>
      <c r="K8259" s="22" t="n">
        <v>5.0</v>
      </c>
      <c r="L8259" s="22" t="n">
        <v>4.0</v>
      </c>
      <c r="M8259" s="22" t="n">
        <v>5.0</v>
      </c>
      <c r="N8259" s="22" t="n">
        <v>5.0</v>
      </c>
      <c r="O8259" s="22" t="n">
        <v>5.0</v>
      </c>
      <c r="P8259" s="22" t="n">
        <v>4.0</v>
      </c>
      <c r="Q8259" s="22" t="n">
        <v>4.0</v>
      </c>
      <c r="R8259" s="22" t="n">
        <v>5.0</v>
      </c>
      <c r="S8259" s="22" t="n">
        <v>5.0</v>
      </c>
      <c r="T8259" s="22" t="n">
        <v>5.0</v>
      </c>
      <c r="U8259" s="22" t="n">
        <v>4.0</v>
      </c>
      <c r="V8259" s="22" t="n">
        <v>4.0</v>
      </c>
    </row>
    <row r="8260">
      <c r="B8260" s="16" t="s">
        <v>115</v>
      </c>
      <c r="C8260" s="18" t="n">
        <v>5.0</v>
      </c>
      <c r="D8260" s="18" t="n">
        <v>4.0</v>
      </c>
      <c r="E8260" s="18" t="n">
        <v>5.0</v>
      </c>
      <c r="F8260" s="18" t="n">
        <v>5.0</v>
      </c>
      <c r="G8260" s="18" t="n">
        <v>4.0</v>
      </c>
      <c r="H8260" s="18" t="n">
        <v>4.0</v>
      </c>
      <c r="I8260" s="18" t="n">
        <v>4.0</v>
      </c>
      <c r="J8260" s="18" t="n">
        <v>4.0</v>
      </c>
      <c r="K8260" s="18" t="n">
        <v>4.0</v>
      </c>
      <c r="L8260" s="18" t="n">
        <v>4.0</v>
      </c>
      <c r="M8260" s="18" t="n">
        <v>4.0</v>
      </c>
      <c r="N8260" s="18" t="n">
        <v>4.0</v>
      </c>
      <c r="O8260" s="18" t="n">
        <v>5.0</v>
      </c>
      <c r="P8260" s="18" t="n">
        <v>4.0</v>
      </c>
      <c r="Q8260" s="18" t="n">
        <v>4.0</v>
      </c>
      <c r="R8260" s="18" t="n">
        <v>4.0</v>
      </c>
      <c r="S8260" s="18" t="n">
        <v>5.0</v>
      </c>
      <c r="T8260" s="18" t="n">
        <v>5.0</v>
      </c>
      <c r="U8260" s="18" t="n">
        <v>4.0</v>
      </c>
      <c r="V8260" s="18" t="n">
        <v>4.0</v>
      </c>
    </row>
    <row r="8261">
      <c r="B8261" s="16" t="s">
        <v>218</v>
      </c>
      <c r="C8261" s="22" t="n">
        <v>5.0</v>
      </c>
      <c r="D8261" s="22" t="n">
        <v>4.0</v>
      </c>
      <c r="E8261" s="22" t="n">
        <v>5.0</v>
      </c>
      <c r="F8261" s="22" t="n">
        <v>5.0</v>
      </c>
      <c r="G8261" s="22" t="n">
        <v>4.0</v>
      </c>
      <c r="H8261" s="22" t="n">
        <v>4.0</v>
      </c>
      <c r="I8261" s="22" t="n">
        <v>4.0</v>
      </c>
      <c r="J8261" s="22" t="n">
        <v>4.0</v>
      </c>
      <c r="K8261" s="22" t="n">
        <v>5.0</v>
      </c>
      <c r="L8261" s="22" t="n">
        <v>5.0</v>
      </c>
      <c r="M8261" s="22" t="n">
        <v>4.0</v>
      </c>
      <c r="N8261" s="22" t="n">
        <v>5.0</v>
      </c>
      <c r="O8261" s="22" t="n">
        <v>5.0</v>
      </c>
      <c r="P8261" s="22" t="n">
        <v>4.0</v>
      </c>
      <c r="Q8261" s="22" t="n">
        <v>4.0</v>
      </c>
      <c r="R8261" s="22" t="n">
        <v>4.0</v>
      </c>
      <c r="S8261" s="22" t="n">
        <v>5.0</v>
      </c>
      <c r="T8261" s="22" t="n">
        <v>5.0</v>
      </c>
      <c r="U8261" s="22" t="n">
        <v>4.0</v>
      </c>
      <c r="V8261" s="22" t="n">
        <v>4.0</v>
      </c>
    </row>
    <row r="8262">
      <c r="B8262" s="16" t="s">
        <v>212</v>
      </c>
      <c r="C8262" s="18" t="n">
        <v>5.0</v>
      </c>
      <c r="D8262" s="18" t="n">
        <v>4.0</v>
      </c>
      <c r="E8262" s="18" t="n">
        <v>5.0</v>
      </c>
      <c r="F8262" s="18" t="n">
        <v>4.0</v>
      </c>
      <c r="G8262" s="18" t="n">
        <v>4.0</v>
      </c>
      <c r="H8262" s="18" t="n">
        <v>4.0</v>
      </c>
      <c r="I8262" s="18" t="n">
        <v>4.0</v>
      </c>
      <c r="J8262" s="18" t="n">
        <v>4.0</v>
      </c>
      <c r="K8262" s="18" t="n">
        <v>4.0</v>
      </c>
      <c r="L8262" s="18" t="n">
        <v>4.0</v>
      </c>
      <c r="M8262" s="18" t="n">
        <v>4.0</v>
      </c>
      <c r="N8262" s="18" t="n">
        <v>4.0</v>
      </c>
      <c r="O8262" s="18" t="n">
        <v>4.0</v>
      </c>
      <c r="P8262" s="18" t="n">
        <v>3.0</v>
      </c>
      <c r="Q8262" s="18" t="n">
        <v>3.0</v>
      </c>
      <c r="R8262" s="18" t="n">
        <v>5.0</v>
      </c>
      <c r="S8262" s="18" t="n">
        <v>5.0</v>
      </c>
      <c r="T8262" s="18" t="n">
        <v>5.0</v>
      </c>
      <c r="U8262" s="18" t="n">
        <v>5.0</v>
      </c>
      <c r="V8262" s="18" t="n">
        <v>5.0</v>
      </c>
    </row>
    <row r="8263">
      <c r="B8263" s="16" t="s">
        <v>209</v>
      </c>
      <c r="C8263" s="22" t="n">
        <v>5.0</v>
      </c>
      <c r="D8263" s="22" t="n">
        <v>4.0</v>
      </c>
      <c r="E8263" s="22" t="n">
        <v>5.0</v>
      </c>
      <c r="F8263" s="22" t="n">
        <v>4.0</v>
      </c>
      <c r="G8263" s="22" t="n">
        <v>4.0</v>
      </c>
      <c r="H8263" s="22" t="n">
        <v>5.0</v>
      </c>
      <c r="I8263" s="22" t="n">
        <v>4.0</v>
      </c>
      <c r="J8263" s="22" t="n">
        <v>4.0</v>
      </c>
      <c r="K8263" s="22" t="n">
        <v>4.0</v>
      </c>
      <c r="L8263" s="22" t="n">
        <v>4.0</v>
      </c>
      <c r="M8263" s="22" t="n">
        <v>4.0</v>
      </c>
      <c r="N8263" s="22" t="n">
        <v>4.0</v>
      </c>
      <c r="O8263" s="22" t="n">
        <v>4.0</v>
      </c>
      <c r="P8263" s="22" t="n">
        <v>5.0</v>
      </c>
      <c r="Q8263" s="22" t="n">
        <v>5.0</v>
      </c>
      <c r="R8263" s="22" t="n">
        <v>5.0</v>
      </c>
      <c r="S8263" s="22" t="n">
        <v>5.0</v>
      </c>
      <c r="T8263" s="22" t="n">
        <v>5.0</v>
      </c>
      <c r="U8263" s="22" t="n">
        <v>5.0</v>
      </c>
      <c r="V8263" s="22" t="n">
        <v>5.0</v>
      </c>
    </row>
    <row r="8264">
      <c r="B8264" s="16" t="s">
        <v>232</v>
      </c>
      <c r="C8264" s="18" t="n">
        <v>5.0</v>
      </c>
      <c r="D8264" s="18" t="n">
        <v>4.0</v>
      </c>
      <c r="E8264" s="18" t="n">
        <v>5.0</v>
      </c>
      <c r="F8264" s="18" t="n">
        <v>5.0</v>
      </c>
      <c r="G8264" s="18" t="n">
        <v>4.0</v>
      </c>
      <c r="H8264" s="18" t="n">
        <v>4.0</v>
      </c>
      <c r="I8264" s="18" t="n">
        <v>4.0</v>
      </c>
      <c r="J8264" s="18" t="n">
        <v>3.0</v>
      </c>
      <c r="K8264" s="18" t="n">
        <v>3.0</v>
      </c>
      <c r="L8264" s="18" t="n">
        <v>3.0</v>
      </c>
      <c r="M8264" s="18" t="n">
        <v>4.0</v>
      </c>
      <c r="N8264" s="18" t="n">
        <v>3.0</v>
      </c>
      <c r="O8264" s="18" t="n">
        <v>4.0</v>
      </c>
      <c r="P8264" s="18" t="n">
        <v>5.0</v>
      </c>
      <c r="Q8264" s="18" t="n">
        <v>5.0</v>
      </c>
      <c r="R8264" s="18" t="n">
        <v>5.0</v>
      </c>
      <c r="S8264" s="18" t="n">
        <v>4.0</v>
      </c>
      <c r="T8264" s="18" t="n">
        <v>5.0</v>
      </c>
      <c r="U8264" s="18" t="n">
        <v>5.0</v>
      </c>
      <c r="V8264" s="18" t="n">
        <v>4.0</v>
      </c>
    </row>
    <row r="8265">
      <c r="B8265" s="16" t="s">
        <v>223</v>
      </c>
      <c r="C8265" s="22" t="n">
        <v>5.0</v>
      </c>
      <c r="D8265" s="22" t="n">
        <v>4.0</v>
      </c>
      <c r="E8265" s="22" t="n">
        <v>5.0</v>
      </c>
      <c r="F8265" s="22" t="n">
        <v>4.0</v>
      </c>
      <c r="G8265" s="22" t="n">
        <v>4.0</v>
      </c>
      <c r="H8265" s="22" t="n">
        <v>5.0</v>
      </c>
      <c r="I8265" s="22" t="n">
        <v>5.0</v>
      </c>
      <c r="J8265" s="22" t="n">
        <v>4.0</v>
      </c>
      <c r="K8265" s="22" t="n">
        <v>5.0</v>
      </c>
      <c r="L8265" s="22" t="n">
        <v>4.0</v>
      </c>
      <c r="M8265" s="22" t="n">
        <v>4.0</v>
      </c>
      <c r="N8265" s="22" t="n">
        <v>5.0</v>
      </c>
      <c r="O8265" s="22" t="n">
        <v>5.0</v>
      </c>
      <c r="P8265" s="22" t="n">
        <v>4.0</v>
      </c>
      <c r="Q8265" s="22" t="n">
        <v>4.0</v>
      </c>
      <c r="R8265" s="22" t="n">
        <v>4.0</v>
      </c>
      <c r="S8265" s="22" t="n">
        <v>4.0</v>
      </c>
      <c r="T8265" s="22" t="n">
        <v>5.0</v>
      </c>
      <c r="U8265" s="22" t="n">
        <v>4.0</v>
      </c>
      <c r="V8265" s="22" t="n">
        <v>4.0</v>
      </c>
    </row>
    <row r="8266">
      <c r="B8266" s="16" t="s">
        <v>79</v>
      </c>
      <c r="C8266" s="18" t="n">
        <v>4.0</v>
      </c>
      <c r="D8266" s="18" t="n">
        <v>5.0</v>
      </c>
      <c r="E8266" s="18" t="n">
        <v>5.0</v>
      </c>
      <c r="F8266" s="18" t="n">
        <v>4.0</v>
      </c>
      <c r="G8266" s="18" t="n">
        <v>4.0</v>
      </c>
      <c r="H8266" s="18" t="n">
        <v>4.0</v>
      </c>
      <c r="I8266" s="18" t="n">
        <v>5.0</v>
      </c>
      <c r="J8266" s="18" t="n">
        <v>4.0</v>
      </c>
      <c r="K8266" s="18" t="n">
        <v>5.0</v>
      </c>
      <c r="L8266" s="18" t="n">
        <v>5.0</v>
      </c>
      <c r="M8266" s="18" t="n">
        <v>5.0</v>
      </c>
      <c r="N8266" s="18" t="n">
        <v>4.0</v>
      </c>
      <c r="O8266" s="18" t="n">
        <v>4.0</v>
      </c>
      <c r="P8266" s="18" t="n">
        <v>5.0</v>
      </c>
      <c r="Q8266" s="18" t="n">
        <v>5.0</v>
      </c>
      <c r="R8266" s="18" t="n">
        <v>5.0</v>
      </c>
      <c r="S8266" s="18" t="n">
        <v>4.0</v>
      </c>
      <c r="T8266" s="18" t="n">
        <v>5.0</v>
      </c>
      <c r="U8266" s="18" t="n">
        <v>5.0</v>
      </c>
      <c r="V8266" s="18" t="n">
        <v>4.0</v>
      </c>
    </row>
    <row r="8267">
      <c r="B8267" s="16" t="s">
        <v>108</v>
      </c>
      <c r="C8267" s="22" t="n">
        <v>4.0</v>
      </c>
      <c r="D8267" s="22" t="n">
        <v>5.0</v>
      </c>
      <c r="E8267" s="22" t="n">
        <v>4.0</v>
      </c>
      <c r="F8267" s="22" t="n">
        <v>4.0</v>
      </c>
      <c r="G8267" s="22" t="n">
        <v>5.0</v>
      </c>
      <c r="H8267" s="22" t="n">
        <v>4.0</v>
      </c>
      <c r="I8267" s="22" t="n">
        <v>5.0</v>
      </c>
      <c r="J8267" s="22" t="n">
        <v>4.0</v>
      </c>
      <c r="K8267" s="22" t="n">
        <v>5.0</v>
      </c>
      <c r="L8267" s="22" t="n">
        <v>4.0</v>
      </c>
      <c r="M8267" s="22" t="n">
        <v>4.0</v>
      </c>
      <c r="N8267" s="22" t="n">
        <v>5.0</v>
      </c>
      <c r="O8267" s="22" t="n">
        <v>5.0</v>
      </c>
      <c r="P8267" s="22" t="n">
        <v>4.0</v>
      </c>
      <c r="Q8267" s="22" t="n">
        <v>5.0</v>
      </c>
      <c r="R8267" s="22" t="n">
        <v>4.0</v>
      </c>
      <c r="S8267" s="22" t="n">
        <v>5.0</v>
      </c>
      <c r="T8267" s="22" t="n">
        <v>5.0</v>
      </c>
      <c r="U8267" s="22" t="n">
        <v>4.0</v>
      </c>
      <c r="V8267" s="22" t="n">
        <v>4.0</v>
      </c>
    </row>
    <row r="8268">
      <c r="B8268" s="16" t="s">
        <v>195</v>
      </c>
      <c r="C8268" s="18" t="n">
        <v>5.0</v>
      </c>
      <c r="D8268" s="18" t="n">
        <v>4.0</v>
      </c>
      <c r="E8268" s="18" t="n">
        <v>4.0</v>
      </c>
      <c r="F8268" s="18" t="n">
        <v>5.0</v>
      </c>
      <c r="G8268" s="18" t="n">
        <v>5.0</v>
      </c>
      <c r="H8268" s="18" t="n">
        <v>4.0</v>
      </c>
      <c r="I8268" s="18" t="n">
        <v>4.0</v>
      </c>
      <c r="J8268" s="18" t="n">
        <v>5.0</v>
      </c>
      <c r="K8268" s="18" t="n">
        <v>5.0</v>
      </c>
      <c r="L8268" s="18" t="n">
        <v>4.0</v>
      </c>
      <c r="M8268" s="18" t="n">
        <v>5.0</v>
      </c>
      <c r="N8268" s="18" t="n">
        <v>5.0</v>
      </c>
      <c r="O8268" s="18" t="n">
        <v>5.0</v>
      </c>
      <c r="P8268" s="18" t="n">
        <v>4.0</v>
      </c>
      <c r="Q8268" s="18" t="n">
        <v>4.0</v>
      </c>
      <c r="R8268" s="18" t="n">
        <v>4.0</v>
      </c>
      <c r="S8268" s="18" t="n">
        <v>5.0</v>
      </c>
      <c r="T8268" s="18" t="n">
        <v>5.0</v>
      </c>
      <c r="U8268" s="18" t="n">
        <v>4.0</v>
      </c>
      <c r="V8268" s="18" t="n">
        <v>4.0</v>
      </c>
    </row>
    <row r="8269">
      <c r="B8269" s="16" t="s">
        <v>96</v>
      </c>
      <c r="C8269" s="22" t="n">
        <v>5.0</v>
      </c>
      <c r="D8269" s="22" t="n">
        <v>4.0</v>
      </c>
      <c r="E8269" s="22" t="n">
        <v>5.0</v>
      </c>
      <c r="F8269" s="22" t="n">
        <v>5.0</v>
      </c>
      <c r="G8269" s="22" t="n">
        <v>4.0</v>
      </c>
      <c r="H8269" s="22" t="n">
        <v>4.0</v>
      </c>
      <c r="I8269" s="22" t="n">
        <v>4.0</v>
      </c>
      <c r="J8269" s="22" t="n">
        <v>4.0</v>
      </c>
      <c r="K8269" s="22" t="n">
        <v>4.0</v>
      </c>
      <c r="L8269" s="22" t="n">
        <v>4.0</v>
      </c>
      <c r="M8269" s="22" t="n">
        <v>4.0</v>
      </c>
      <c r="N8269" s="22" t="n">
        <v>4.0</v>
      </c>
      <c r="O8269" s="22" t="n">
        <v>5.0</v>
      </c>
      <c r="P8269" s="22" t="n">
        <v>5.0</v>
      </c>
      <c r="Q8269" s="22" t="n">
        <v>4.0</v>
      </c>
      <c r="R8269" s="22" t="n">
        <v>5.0</v>
      </c>
      <c r="S8269" s="22" t="n">
        <v>5.0</v>
      </c>
      <c r="T8269" s="22" t="n">
        <v>4.0</v>
      </c>
      <c r="U8269" s="22" t="n">
        <v>5.0</v>
      </c>
      <c r="V8269" s="22" t="n">
        <v>4.0</v>
      </c>
    </row>
    <row r="8270">
      <c r="B8270" s="16" t="s">
        <v>83</v>
      </c>
      <c r="C8270" s="18" t="n">
        <v>4.0</v>
      </c>
      <c r="D8270" s="18" t="n">
        <v>5.0</v>
      </c>
      <c r="E8270" s="18" t="n">
        <v>5.0</v>
      </c>
      <c r="F8270" s="18" t="n">
        <v>4.0</v>
      </c>
      <c r="G8270" s="18" t="n">
        <v>4.0</v>
      </c>
      <c r="H8270" s="18" t="n">
        <v>5.0</v>
      </c>
      <c r="I8270" s="18" t="n">
        <v>4.0</v>
      </c>
      <c r="J8270" s="18" t="n">
        <v>5.0</v>
      </c>
      <c r="K8270" s="18" t="n">
        <v>5.0</v>
      </c>
      <c r="L8270" s="18" t="n">
        <v>4.0</v>
      </c>
      <c r="M8270" s="18" t="n">
        <v>4.0</v>
      </c>
      <c r="N8270" s="18" t="n">
        <v>5.0</v>
      </c>
      <c r="O8270" s="18" t="n">
        <v>5.0</v>
      </c>
      <c r="P8270" s="18" t="n">
        <v>5.0</v>
      </c>
      <c r="Q8270" s="18" t="n">
        <v>4.0</v>
      </c>
      <c r="R8270" s="18" t="n">
        <v>4.0</v>
      </c>
      <c r="S8270" s="18" t="n">
        <v>5.0</v>
      </c>
      <c r="T8270" s="18" t="n">
        <v>5.0</v>
      </c>
      <c r="U8270" s="18" t="n">
        <v>4.0</v>
      </c>
      <c r="V8270" s="18" t="n">
        <v>5.0</v>
      </c>
    </row>
    <row r="8271">
      <c r="B8271" s="16" t="s">
        <v>205</v>
      </c>
      <c r="C8271" s="22" t="n">
        <v>5.0</v>
      </c>
      <c r="D8271" s="22" t="n">
        <v>5.0</v>
      </c>
      <c r="E8271" s="22" t="n">
        <v>4.0</v>
      </c>
      <c r="F8271" s="22" t="n">
        <v>4.0</v>
      </c>
      <c r="G8271" s="22" t="n">
        <v>5.0</v>
      </c>
      <c r="H8271" s="22" t="n">
        <v>4.0</v>
      </c>
      <c r="I8271" s="22" t="n">
        <v>4.0</v>
      </c>
      <c r="J8271" s="22" t="n">
        <v>5.0</v>
      </c>
      <c r="K8271" s="22" t="n">
        <v>5.0</v>
      </c>
      <c r="L8271" s="22" t="n">
        <v>4.0</v>
      </c>
      <c r="M8271" s="22" t="n">
        <v>4.0</v>
      </c>
      <c r="N8271" s="22" t="n">
        <v>5.0</v>
      </c>
      <c r="O8271" s="22" t="n">
        <v>4.0</v>
      </c>
      <c r="P8271" s="22" t="n">
        <v>5.0</v>
      </c>
      <c r="Q8271" s="22" t="n">
        <v>4.0</v>
      </c>
      <c r="R8271" s="22" t="n">
        <v>5.0</v>
      </c>
      <c r="S8271" s="22" t="n">
        <v>5.0</v>
      </c>
      <c r="T8271" s="22" t="n">
        <v>5.0</v>
      </c>
      <c r="U8271" s="22" t="n">
        <v>5.0</v>
      </c>
      <c r="V8271" s="22" t="n">
        <v>5.0</v>
      </c>
    </row>
    <row r="8272">
      <c r="B8272" s="16" t="s">
        <v>226</v>
      </c>
      <c r="C8272" s="18" t="n">
        <v>1.0</v>
      </c>
      <c r="D8272" s="18" t="n">
        <v>2.0</v>
      </c>
      <c r="E8272" s="18" t="n">
        <v>2.0</v>
      </c>
      <c r="F8272" s="18" t="n">
        <v>1.0</v>
      </c>
      <c r="G8272" s="18" t="n">
        <v>2.0</v>
      </c>
      <c r="H8272" s="18" t="n">
        <v>2.0</v>
      </c>
      <c r="I8272" s="18" t="n">
        <v>2.0</v>
      </c>
      <c r="J8272" s="18" t="n">
        <v>2.0</v>
      </c>
      <c r="K8272" s="18" t="n">
        <v>2.0</v>
      </c>
      <c r="L8272" s="18" t="n">
        <v>3.0</v>
      </c>
      <c r="M8272" s="18" t="n">
        <v>2.0</v>
      </c>
      <c r="N8272" s="18" t="n">
        <v>2.0</v>
      </c>
      <c r="O8272" s="18" t="n">
        <v>3.0</v>
      </c>
      <c r="P8272" s="18" t="n">
        <v>3.0</v>
      </c>
      <c r="Q8272" s="18" t="n">
        <v>3.0</v>
      </c>
      <c r="R8272" s="18" t="n">
        <v>3.0</v>
      </c>
      <c r="S8272" s="18" t="n">
        <v>3.0</v>
      </c>
      <c r="T8272" s="18" t="n">
        <v>3.0</v>
      </c>
      <c r="U8272" s="18" t="n">
        <v>3.0</v>
      </c>
      <c r="V8272" s="18" t="n">
        <v>3.0</v>
      </c>
    </row>
    <row r="8273">
      <c r="B8273" s="16" t="s">
        <v>57</v>
      </c>
      <c r="C8273" s="22" t="n">
        <v>3.0</v>
      </c>
      <c r="D8273" s="22" t="n">
        <v>4.0</v>
      </c>
      <c r="E8273" s="22" t="n">
        <v>4.0</v>
      </c>
      <c r="F8273" s="22" t="n">
        <v>3.0</v>
      </c>
      <c r="G8273" s="22" t="n">
        <v>4.0</v>
      </c>
      <c r="H8273" s="22" t="n">
        <v>3.0</v>
      </c>
      <c r="I8273" s="22" t="n">
        <v>4.0</v>
      </c>
      <c r="J8273" s="22" t="n">
        <v>3.0</v>
      </c>
      <c r="K8273" s="22" t="n">
        <v>3.0</v>
      </c>
      <c r="L8273" s="22" t="n">
        <v>4.0</v>
      </c>
      <c r="M8273" s="22" t="n">
        <v>3.0</v>
      </c>
      <c r="N8273" s="22" t="n">
        <v>4.0</v>
      </c>
      <c r="O8273" s="22" t="n">
        <v>4.0</v>
      </c>
      <c r="P8273" s="22" t="n">
        <v>4.0</v>
      </c>
      <c r="Q8273" s="22" t="n">
        <v>4.0</v>
      </c>
      <c r="R8273" s="22" t="n">
        <v>5.0</v>
      </c>
      <c r="S8273" s="22" t="n">
        <v>4.0</v>
      </c>
      <c r="T8273" s="22" t="n">
        <v>4.0</v>
      </c>
      <c r="U8273" s="22" t="n">
        <v>5.0</v>
      </c>
      <c r="V8273" s="22" t="n">
        <v>5.0</v>
      </c>
    </row>
    <row r="8274">
      <c r="B8274" s="16" t="s">
        <v>116</v>
      </c>
      <c r="C8274" s="18" t="n">
        <v>2.0</v>
      </c>
      <c r="D8274" s="18" t="n">
        <v>1.0</v>
      </c>
      <c r="E8274" s="18" t="n">
        <v>2.0</v>
      </c>
      <c r="F8274" s="18" t="n">
        <v>3.0</v>
      </c>
      <c r="G8274" s="18" t="n">
        <v>1.0</v>
      </c>
      <c r="H8274" s="18" t="n">
        <v>3.0</v>
      </c>
      <c r="I8274" s="18" t="n">
        <v>2.0</v>
      </c>
      <c r="J8274" s="18" t="n">
        <v>2.0</v>
      </c>
      <c r="K8274" s="18" t="n">
        <v>2.0</v>
      </c>
      <c r="L8274" s="18" t="n">
        <v>3.0</v>
      </c>
      <c r="M8274" s="18" t="n">
        <v>3.0</v>
      </c>
      <c r="N8274" s="18" t="n">
        <v>2.0</v>
      </c>
      <c r="O8274" s="18" t="n">
        <v>3.0</v>
      </c>
      <c r="P8274" s="18" t="n">
        <v>3.0</v>
      </c>
      <c r="Q8274" s="18" t="n">
        <v>2.0</v>
      </c>
      <c r="R8274" s="18" t="n">
        <v>3.0</v>
      </c>
      <c r="S8274" s="18" t="n">
        <v>3.0</v>
      </c>
      <c r="T8274" s="18" t="n">
        <v>3.0</v>
      </c>
      <c r="U8274" s="18" t="n">
        <v>3.0</v>
      </c>
      <c r="V8274" s="18" t="n">
        <v>3.0</v>
      </c>
    </row>
    <row r="8275">
      <c r="B8275" s="16" t="s">
        <v>216</v>
      </c>
      <c r="C8275" s="22" t="n">
        <v>5.0</v>
      </c>
      <c r="D8275" s="22" t="n">
        <v>5.0</v>
      </c>
      <c r="E8275" s="22" t="n">
        <v>4.0</v>
      </c>
      <c r="F8275" s="22" t="n">
        <v>4.0</v>
      </c>
      <c r="G8275" s="22" t="n">
        <v>5.0</v>
      </c>
      <c r="H8275" s="22" t="n">
        <v>5.0</v>
      </c>
      <c r="I8275" s="22" t="n">
        <v>4.0</v>
      </c>
      <c r="J8275" s="22" t="n">
        <v>5.0</v>
      </c>
      <c r="K8275" s="22" t="n">
        <v>5.0</v>
      </c>
      <c r="L8275" s="22" t="n">
        <v>4.0</v>
      </c>
      <c r="M8275" s="22" t="n">
        <v>5.0</v>
      </c>
      <c r="N8275" s="22" t="n">
        <v>4.0</v>
      </c>
      <c r="O8275" s="22" t="n">
        <v>5.0</v>
      </c>
      <c r="P8275" s="22" t="n">
        <v>5.0</v>
      </c>
      <c r="Q8275" s="22" t="n">
        <v>4.0</v>
      </c>
      <c r="R8275" s="22" t="n">
        <v>4.0</v>
      </c>
      <c r="S8275" s="22" t="n">
        <v>5.0</v>
      </c>
      <c r="T8275" s="22" t="n">
        <v>5.0</v>
      </c>
      <c r="U8275" s="22" t="n">
        <v>4.0</v>
      </c>
      <c r="V8275" s="22" t="n">
        <v>5.0</v>
      </c>
    </row>
    <row r="8276">
      <c r="B8276" s="16" t="s">
        <v>52</v>
      </c>
      <c r="C8276" s="18" t="n">
        <v>5.0</v>
      </c>
      <c r="D8276" s="18" t="n">
        <v>5.0</v>
      </c>
      <c r="E8276" s="18" t="n">
        <v>4.0</v>
      </c>
      <c r="F8276" s="18" t="n">
        <v>5.0</v>
      </c>
      <c r="G8276" s="18" t="n">
        <v>5.0</v>
      </c>
      <c r="H8276" s="18" t="n">
        <v>4.0</v>
      </c>
      <c r="I8276" s="18" t="n">
        <v>4.0</v>
      </c>
      <c r="J8276" s="18" t="n">
        <v>5.0</v>
      </c>
      <c r="K8276" s="18" t="n">
        <v>5.0</v>
      </c>
      <c r="L8276" s="18" t="n">
        <v>4.0</v>
      </c>
      <c r="M8276" s="18" t="n">
        <v>4.0</v>
      </c>
      <c r="N8276" s="18" t="n">
        <v>5.0</v>
      </c>
      <c r="O8276" s="18" t="n">
        <v>4.0</v>
      </c>
      <c r="P8276" s="18" t="n">
        <v>5.0</v>
      </c>
      <c r="Q8276" s="18" t="n">
        <v>4.0</v>
      </c>
      <c r="R8276" s="18" t="n">
        <v>4.0</v>
      </c>
      <c r="S8276" s="18" t="n">
        <v>5.0</v>
      </c>
      <c r="T8276" s="18" t="n">
        <v>5.0</v>
      </c>
      <c r="U8276" s="18" t="n">
        <v>4.0</v>
      </c>
      <c r="V8276" s="18" t="n">
        <v>5.0</v>
      </c>
    </row>
    <row r="8277">
      <c r="B8277" s="16" t="s">
        <v>76</v>
      </c>
      <c r="C8277" s="22" t="n">
        <v>4.0</v>
      </c>
      <c r="D8277" s="22" t="n">
        <v>5.0</v>
      </c>
      <c r="E8277" s="22" t="n">
        <v>5.0</v>
      </c>
      <c r="F8277" s="22" t="n">
        <v>4.0</v>
      </c>
      <c r="G8277" s="22" t="n">
        <v>5.0</v>
      </c>
      <c r="H8277" s="22" t="n">
        <v>5.0</v>
      </c>
      <c r="I8277" s="22" t="n">
        <v>4.0</v>
      </c>
      <c r="J8277" s="22" t="n">
        <v>4.0</v>
      </c>
      <c r="K8277" s="22" t="n">
        <v>5.0</v>
      </c>
      <c r="L8277" s="22" t="n">
        <v>5.0</v>
      </c>
      <c r="M8277" s="22" t="n">
        <v>4.0</v>
      </c>
      <c r="N8277" s="22" t="n">
        <v>5.0</v>
      </c>
      <c r="O8277" s="22" t="n">
        <v>4.0</v>
      </c>
      <c r="P8277" s="22" t="n">
        <v>5.0</v>
      </c>
      <c r="Q8277" s="22" t="n">
        <v>4.0</v>
      </c>
      <c r="R8277" s="22" t="n">
        <v>5.0</v>
      </c>
      <c r="S8277" s="22" t="n">
        <v>5.0</v>
      </c>
      <c r="T8277" s="22" t="n">
        <v>5.0</v>
      </c>
      <c r="U8277" s="22" t="n">
        <v>5.0</v>
      </c>
      <c r="V8277" s="22" t="n">
        <v>5.0</v>
      </c>
    </row>
    <row r="8278">
      <c r="B8278" s="16" t="s">
        <v>217</v>
      </c>
      <c r="C8278" s="18" t="n">
        <v>4.0</v>
      </c>
      <c r="D8278" s="18" t="n">
        <v>5.0</v>
      </c>
      <c r="E8278" s="18" t="n">
        <v>5.0</v>
      </c>
      <c r="F8278" s="18" t="n">
        <v>4.0</v>
      </c>
      <c r="G8278" s="18" t="n">
        <v>5.0</v>
      </c>
      <c r="H8278" s="18" t="n">
        <v>4.0</v>
      </c>
      <c r="I8278" s="18" t="n">
        <v>4.0</v>
      </c>
      <c r="J8278" s="18" t="n">
        <v>5.0</v>
      </c>
      <c r="K8278" s="18" t="n">
        <v>5.0</v>
      </c>
      <c r="L8278" s="18" t="n">
        <v>4.0</v>
      </c>
      <c r="M8278" s="18" t="n">
        <v>4.0</v>
      </c>
      <c r="N8278" s="18" t="n">
        <v>5.0</v>
      </c>
      <c r="O8278" s="18" t="n">
        <v>4.0</v>
      </c>
      <c r="P8278" s="18" t="n">
        <v>4.0</v>
      </c>
      <c r="Q8278" s="18" t="n">
        <v>5.0</v>
      </c>
      <c r="R8278" s="18" t="n">
        <v>4.0</v>
      </c>
      <c r="S8278" s="18" t="n">
        <v>5.0</v>
      </c>
      <c r="T8278" s="18" t="n">
        <v>5.0</v>
      </c>
      <c r="U8278" s="18" t="n">
        <v>4.0</v>
      </c>
      <c r="V8278" s="18" t="n">
        <v>5.0</v>
      </c>
    </row>
    <row r="8279">
      <c r="B8279" s="16" t="s">
        <v>72</v>
      </c>
      <c r="C8279" s="22" t="n">
        <v>4.0</v>
      </c>
      <c r="D8279" s="22" t="n">
        <v>5.0</v>
      </c>
      <c r="E8279" s="22" t="n">
        <v>5.0</v>
      </c>
      <c r="F8279" s="22" t="n">
        <v>4.0</v>
      </c>
      <c r="G8279" s="22" t="n">
        <v>4.0</v>
      </c>
      <c r="H8279" s="22" t="n">
        <v>5.0</v>
      </c>
      <c r="I8279" s="22" t="n">
        <v>4.0</v>
      </c>
      <c r="J8279" s="22" t="n">
        <v>5.0</v>
      </c>
      <c r="K8279" s="22" t="n">
        <v>5.0</v>
      </c>
      <c r="L8279" s="22" t="n">
        <v>4.0</v>
      </c>
      <c r="M8279" s="22" t="n">
        <v>4.0</v>
      </c>
      <c r="N8279" s="22" t="n">
        <v>5.0</v>
      </c>
      <c r="O8279" s="22" t="n">
        <v>4.0</v>
      </c>
      <c r="P8279" s="22" t="n">
        <v>5.0</v>
      </c>
      <c r="Q8279" s="22" t="n">
        <v>5.0</v>
      </c>
      <c r="R8279" s="22" t="n">
        <v>4.0</v>
      </c>
      <c r="S8279" s="22" t="n">
        <v>5.0</v>
      </c>
      <c r="T8279" s="22" t="n">
        <v>4.0</v>
      </c>
      <c r="U8279" s="22" t="n">
        <v>5.0</v>
      </c>
      <c r="V8279" s="22" t="n">
        <v>4.0</v>
      </c>
    </row>
    <row r="8280">
      <c r="B8280" s="16" t="s">
        <v>142</v>
      </c>
      <c r="C8280" s="18" t="n">
        <v>5.0</v>
      </c>
      <c r="D8280" s="18" t="n">
        <v>5.0</v>
      </c>
      <c r="E8280" s="18" t="n">
        <v>4.0</v>
      </c>
      <c r="F8280" s="18" t="n">
        <v>5.0</v>
      </c>
      <c r="G8280" s="18" t="n">
        <v>4.0</v>
      </c>
      <c r="H8280" s="18" t="n">
        <v>5.0</v>
      </c>
      <c r="I8280" s="18" t="n">
        <v>5.0</v>
      </c>
      <c r="J8280" s="18" t="n">
        <v>4.0</v>
      </c>
      <c r="K8280" s="18" t="n">
        <v>4.0</v>
      </c>
      <c r="L8280" s="18" t="n">
        <v>5.0</v>
      </c>
      <c r="M8280" s="18" t="n">
        <v>5.0</v>
      </c>
      <c r="N8280" s="18" t="n">
        <v>4.0</v>
      </c>
      <c r="O8280" s="18" t="n">
        <v>4.0</v>
      </c>
      <c r="P8280" s="18" t="n">
        <v>4.0</v>
      </c>
      <c r="Q8280" s="18" t="n">
        <v>5.0</v>
      </c>
      <c r="R8280" s="18" t="n">
        <v>5.0</v>
      </c>
      <c r="S8280" s="18" t="n">
        <v>4.0</v>
      </c>
      <c r="T8280" s="18" t="n">
        <v>5.0</v>
      </c>
      <c r="U8280" s="18" t="n">
        <v>5.0</v>
      </c>
      <c r="V8280" s="18" t="n">
        <v>4.0</v>
      </c>
    </row>
    <row r="8281">
      <c r="B8281" s="16" t="s">
        <v>166</v>
      </c>
      <c r="C8281" s="22" t="n">
        <v>4.0</v>
      </c>
      <c r="D8281" s="22" t="n">
        <v>5.0</v>
      </c>
      <c r="E8281" s="22" t="n">
        <v>4.0</v>
      </c>
      <c r="F8281" s="22" t="n">
        <v>4.0</v>
      </c>
      <c r="G8281" s="22" t="n">
        <v>5.0</v>
      </c>
      <c r="H8281" s="22" t="n">
        <v>4.0</v>
      </c>
      <c r="I8281" s="22" t="n">
        <v>5.0</v>
      </c>
      <c r="J8281" s="22" t="n">
        <v>4.0</v>
      </c>
      <c r="K8281" s="22" t="n">
        <v>5.0</v>
      </c>
      <c r="L8281" s="22" t="n">
        <v>5.0</v>
      </c>
      <c r="M8281" s="22" t="n">
        <v>4.0</v>
      </c>
      <c r="N8281" s="22" t="n">
        <v>5.0</v>
      </c>
      <c r="O8281" s="22" t="n">
        <v>4.0</v>
      </c>
      <c r="P8281" s="22" t="n">
        <v>4.0</v>
      </c>
      <c r="Q8281" s="22" t="n">
        <v>5.0</v>
      </c>
      <c r="R8281" s="22" t="n">
        <v>5.0</v>
      </c>
      <c r="S8281" s="22" t="n">
        <v>4.0</v>
      </c>
      <c r="T8281" s="22" t="n">
        <v>4.0</v>
      </c>
      <c r="U8281" s="22" t="n">
        <v>5.0</v>
      </c>
      <c r="V8281" s="22" t="n">
        <v>4.0</v>
      </c>
    </row>
    <row r="8282">
      <c r="B8282" s="16" t="s">
        <v>220</v>
      </c>
      <c r="C8282" s="18" t="n">
        <v>5.0</v>
      </c>
      <c r="D8282" s="18" t="n">
        <v>4.0</v>
      </c>
      <c r="E8282" s="18" t="n">
        <v>5.0</v>
      </c>
      <c r="F8282" s="18" t="n">
        <v>5.0</v>
      </c>
      <c r="G8282" s="18" t="n">
        <v>4.0</v>
      </c>
      <c r="H8282" s="18" t="n">
        <v>5.0</v>
      </c>
      <c r="I8282" s="18" t="n">
        <v>4.0</v>
      </c>
      <c r="J8282" s="18" t="n">
        <v>4.0</v>
      </c>
      <c r="K8282" s="18" t="n">
        <v>4.0</v>
      </c>
      <c r="L8282" s="18" t="n">
        <v>4.0</v>
      </c>
      <c r="M8282" s="18" t="n">
        <v>4.0</v>
      </c>
      <c r="N8282" s="18" t="n">
        <v>4.0</v>
      </c>
      <c r="O8282" s="18" t="n">
        <v>4.0</v>
      </c>
      <c r="P8282" s="18" t="n">
        <v>5.0</v>
      </c>
      <c r="Q8282" s="18" t="n">
        <v>4.0</v>
      </c>
      <c r="R8282" s="18" t="n">
        <v>5.0</v>
      </c>
      <c r="S8282" s="18" t="n">
        <v>5.0</v>
      </c>
      <c r="T8282" s="18" t="n">
        <v>4.0</v>
      </c>
      <c r="U8282" s="18" t="n">
        <v>5.0</v>
      </c>
      <c r="V8282" s="18" t="n">
        <v>5.0</v>
      </c>
    </row>
    <row r="8283">
      <c r="B8283" s="16" t="s">
        <v>71</v>
      </c>
      <c r="C8283" s="22" t="n">
        <v>4.0</v>
      </c>
      <c r="D8283" s="22" t="n">
        <v>4.0</v>
      </c>
      <c r="E8283" s="22" t="n">
        <v>5.0</v>
      </c>
      <c r="F8283" s="22" t="n">
        <v>4.0</v>
      </c>
      <c r="G8283" s="22" t="n">
        <v>5.0</v>
      </c>
      <c r="H8283" s="22" t="n">
        <v>5.0</v>
      </c>
      <c r="I8283" s="22" t="n">
        <v>4.0</v>
      </c>
      <c r="J8283" s="22" t="n">
        <v>4.0</v>
      </c>
      <c r="K8283" s="22" t="n">
        <v>4.0</v>
      </c>
      <c r="L8283" s="22" t="n">
        <v>4.0</v>
      </c>
      <c r="M8283" s="22" t="n">
        <v>4.0</v>
      </c>
      <c r="N8283" s="22" t="n">
        <v>4.0</v>
      </c>
      <c r="O8283" s="22" t="n">
        <v>4.0</v>
      </c>
      <c r="P8283" s="22" t="n">
        <v>5.0</v>
      </c>
      <c r="Q8283" s="22" t="n">
        <v>5.0</v>
      </c>
      <c r="R8283" s="22" t="n">
        <v>5.0</v>
      </c>
      <c r="S8283" s="22" t="n">
        <v>4.0</v>
      </c>
      <c r="T8283" s="22" t="n">
        <v>5.0</v>
      </c>
      <c r="U8283" s="22" t="n">
        <v>5.0</v>
      </c>
      <c r="V8283" s="22" t="n">
        <v>4.0</v>
      </c>
    </row>
    <row r="8284">
      <c r="B8284" s="16" t="s">
        <v>175</v>
      </c>
      <c r="C8284" s="18" t="n">
        <v>5.0</v>
      </c>
      <c r="D8284" s="18" t="n">
        <v>4.0</v>
      </c>
      <c r="E8284" s="18" t="n">
        <v>5.0</v>
      </c>
      <c r="F8284" s="18" t="n">
        <v>5.0</v>
      </c>
      <c r="G8284" s="18" t="n">
        <v>4.0</v>
      </c>
      <c r="H8284" s="18" t="n">
        <v>4.0</v>
      </c>
      <c r="I8284" s="18" t="n">
        <v>4.0</v>
      </c>
      <c r="J8284" s="18" t="n">
        <v>5.0</v>
      </c>
      <c r="K8284" s="18" t="n">
        <v>4.0</v>
      </c>
      <c r="L8284" s="18" t="n">
        <v>4.0</v>
      </c>
      <c r="M8284" s="18" t="n">
        <v>5.0</v>
      </c>
      <c r="N8284" s="18" t="n">
        <v>4.0</v>
      </c>
      <c r="O8284" s="18" t="n">
        <v>5.0</v>
      </c>
      <c r="P8284" s="18" t="n">
        <v>4.0</v>
      </c>
      <c r="Q8284" s="18" t="n">
        <v>5.0</v>
      </c>
      <c r="R8284" s="18" t="n">
        <v>4.0</v>
      </c>
      <c r="S8284" s="18" t="n">
        <v>4.0</v>
      </c>
      <c r="T8284" s="18" t="n">
        <v>5.0</v>
      </c>
      <c r="U8284" s="18" t="n">
        <v>5.0</v>
      </c>
      <c r="V8284" s="18" t="n">
        <v>4.0</v>
      </c>
    </row>
    <row r="8285">
      <c r="B8285" s="16" t="s">
        <v>49</v>
      </c>
      <c r="C8285" s="22" t="n">
        <v>5.0</v>
      </c>
      <c r="D8285" s="22" t="n">
        <v>4.0</v>
      </c>
      <c r="E8285" s="22" t="n">
        <v>4.0</v>
      </c>
      <c r="F8285" s="22" t="n">
        <v>5.0</v>
      </c>
      <c r="G8285" s="22" t="n">
        <v>4.0</v>
      </c>
      <c r="H8285" s="22" t="n">
        <v>5.0</v>
      </c>
      <c r="I8285" s="22" t="n">
        <v>5.0</v>
      </c>
      <c r="J8285" s="22" t="n">
        <v>5.0</v>
      </c>
      <c r="K8285" s="22" t="n">
        <v>3.0</v>
      </c>
      <c r="L8285" s="22" t="n">
        <v>3.0</v>
      </c>
      <c r="M8285" s="22" t="n">
        <v>4.0</v>
      </c>
      <c r="N8285" s="22" t="n">
        <v>4.0</v>
      </c>
      <c r="O8285" s="22" t="n">
        <v>4.0</v>
      </c>
      <c r="P8285" s="22" t="n">
        <v>5.0</v>
      </c>
      <c r="Q8285" s="22" t="n">
        <v>4.0</v>
      </c>
      <c r="R8285" s="22" t="n">
        <v>5.0</v>
      </c>
      <c r="S8285" s="22" t="n">
        <v>4.0</v>
      </c>
      <c r="T8285" s="22" t="n">
        <v>4.0</v>
      </c>
      <c r="U8285" s="22" t="n">
        <v>5.0</v>
      </c>
      <c r="V8285" s="22" t="n">
        <v>5.0</v>
      </c>
    </row>
    <row r="8286">
      <c r="B8286" s="16" t="s">
        <v>168</v>
      </c>
      <c r="C8286" s="18" t="n">
        <v>2.0</v>
      </c>
      <c r="D8286" s="18" t="n">
        <v>3.0</v>
      </c>
      <c r="E8286" s="18" t="n">
        <v>3.0</v>
      </c>
      <c r="F8286" s="18" t="n">
        <v>2.0</v>
      </c>
      <c r="G8286" s="18" t="n">
        <v>3.0</v>
      </c>
      <c r="H8286" s="18" t="n">
        <v>3.0</v>
      </c>
      <c r="I8286" s="18" t="n">
        <v>3.0</v>
      </c>
      <c r="J8286" s="18" t="n">
        <v>4.0</v>
      </c>
      <c r="K8286" s="18" t="n">
        <v>4.0</v>
      </c>
      <c r="L8286" s="18" t="n">
        <v>3.0</v>
      </c>
      <c r="M8286" s="18" t="n">
        <v>3.0</v>
      </c>
      <c r="N8286" s="18" t="n">
        <v>3.0</v>
      </c>
      <c r="O8286" s="18" t="n">
        <v>4.0</v>
      </c>
      <c r="P8286" s="18" t="n">
        <v>4.0</v>
      </c>
      <c r="Q8286" s="18" t="n">
        <v>4.0</v>
      </c>
      <c r="R8286" s="18" t="n">
        <v>3.0</v>
      </c>
      <c r="S8286" s="18" t="n">
        <v>4.0</v>
      </c>
      <c r="T8286" s="18" t="n">
        <v>4.0</v>
      </c>
      <c r="U8286" s="18" t="n">
        <v>3.0</v>
      </c>
      <c r="V8286" s="18" t="n">
        <v>4.0</v>
      </c>
    </row>
    <row r="8287">
      <c r="B8287" s="16" t="s">
        <v>222</v>
      </c>
      <c r="C8287" s="22" t="n">
        <v>5.0</v>
      </c>
      <c r="D8287" s="22" t="n">
        <v>5.0</v>
      </c>
      <c r="E8287" s="22" t="n">
        <v>5.0</v>
      </c>
      <c r="F8287" s="22" t="n">
        <v>4.0</v>
      </c>
      <c r="G8287" s="22" t="n">
        <v>4.0</v>
      </c>
      <c r="H8287" s="22" t="n">
        <v>5.0</v>
      </c>
      <c r="I8287" s="22" t="n">
        <v>3.0</v>
      </c>
      <c r="J8287" s="22" t="n">
        <v>4.0</v>
      </c>
      <c r="K8287" s="22" t="n">
        <v>4.0</v>
      </c>
      <c r="L8287" s="22" t="n">
        <v>3.0</v>
      </c>
      <c r="M8287" s="22" t="n">
        <v>4.0</v>
      </c>
      <c r="N8287" s="22" t="n">
        <v>4.0</v>
      </c>
      <c r="O8287" s="22" t="n">
        <v>4.0</v>
      </c>
      <c r="P8287" s="22" t="n">
        <v>4.0</v>
      </c>
      <c r="Q8287" s="22" t="n">
        <v>4.0</v>
      </c>
      <c r="R8287" s="22" t="n">
        <v>4.0</v>
      </c>
      <c r="S8287" s="22" t="n">
        <v>5.0</v>
      </c>
      <c r="T8287" s="22" t="n">
        <v>5.0</v>
      </c>
      <c r="U8287" s="22" t="n">
        <v>4.0</v>
      </c>
      <c r="V8287" s="22" t="n">
        <v>4.0</v>
      </c>
    </row>
    <row r="8288">
      <c r="B8288" s="16" t="s">
        <v>101</v>
      </c>
      <c r="C8288" s="18" t="n">
        <v>4.0</v>
      </c>
      <c r="D8288" s="18" t="n">
        <v>3.0</v>
      </c>
      <c r="E8288" s="18" t="n">
        <v>3.0</v>
      </c>
      <c r="F8288" s="18" t="n">
        <v>3.0</v>
      </c>
      <c r="G8288" s="18" t="n">
        <v>4.0</v>
      </c>
      <c r="H8288" s="18" t="n">
        <v>5.0</v>
      </c>
      <c r="I8288" s="18" t="n">
        <v>3.0</v>
      </c>
      <c r="J8288" s="18" t="n">
        <v>3.0</v>
      </c>
      <c r="K8288" s="18" t="n">
        <v>3.0</v>
      </c>
      <c r="L8288" s="18" t="n">
        <v>4.0</v>
      </c>
      <c r="M8288" s="18" t="n">
        <v>3.0</v>
      </c>
      <c r="N8288" s="18" t="n">
        <v>4.0</v>
      </c>
      <c r="O8288" s="18" t="n">
        <v>5.0</v>
      </c>
      <c r="P8288" s="18" t="n">
        <v>5.0</v>
      </c>
      <c r="Q8288" s="18" t="n">
        <v>5.0</v>
      </c>
      <c r="R8288" s="18" t="n">
        <v>4.0</v>
      </c>
      <c r="S8288" s="18" t="n">
        <v>4.0</v>
      </c>
      <c r="T8288" s="18" t="n">
        <v>4.0</v>
      </c>
      <c r="U8288" s="18" t="n">
        <v>5.0</v>
      </c>
      <c r="V8288" s="18" t="n">
        <v>4.0</v>
      </c>
    </row>
    <row r="8289">
      <c r="B8289" s="16" t="s">
        <v>204</v>
      </c>
      <c r="C8289" s="22" t="n">
        <v>4.0</v>
      </c>
      <c r="D8289" s="22" t="n">
        <v>5.0</v>
      </c>
      <c r="E8289" s="22" t="n">
        <v>4.0</v>
      </c>
      <c r="F8289" s="22" t="n">
        <v>5.0</v>
      </c>
      <c r="G8289" s="22" t="n">
        <v>5.0</v>
      </c>
      <c r="H8289" s="22" t="n">
        <v>5.0</v>
      </c>
      <c r="I8289" s="22" t="n">
        <v>4.0</v>
      </c>
      <c r="J8289" s="22" t="n">
        <v>4.0</v>
      </c>
      <c r="K8289" s="22" t="n">
        <v>4.0</v>
      </c>
      <c r="L8289" s="22" t="n">
        <v>4.0</v>
      </c>
      <c r="M8289" s="22" t="n">
        <v>4.0</v>
      </c>
      <c r="N8289" s="22" t="n">
        <v>4.0</v>
      </c>
      <c r="O8289" s="22" t="n">
        <v>5.0</v>
      </c>
      <c r="P8289" s="22" t="n">
        <v>4.0</v>
      </c>
      <c r="Q8289" s="22" t="n">
        <v>4.0</v>
      </c>
      <c r="R8289" s="22" t="n">
        <v>5.0</v>
      </c>
      <c r="S8289" s="22" t="n">
        <v>5.0</v>
      </c>
      <c r="T8289" s="22" t="n">
        <v>5.0</v>
      </c>
      <c r="U8289" s="22" t="n">
        <v>5.0</v>
      </c>
      <c r="V8289" s="22" t="n">
        <v>5.0</v>
      </c>
    </row>
    <row r="8290">
      <c r="B8290" s="16" t="s">
        <v>141</v>
      </c>
      <c r="C8290" s="18" t="n">
        <v>3.0</v>
      </c>
      <c r="D8290" s="18" t="n">
        <v>3.0</v>
      </c>
      <c r="E8290" s="18" t="n">
        <v>4.0</v>
      </c>
      <c r="F8290" s="18" t="n">
        <v>4.0</v>
      </c>
      <c r="G8290" s="18" t="n">
        <v>3.0</v>
      </c>
      <c r="H8290" s="18" t="n">
        <v>4.0</v>
      </c>
      <c r="I8290" s="18" t="n">
        <v>3.0</v>
      </c>
      <c r="J8290" s="18" t="n">
        <v>3.0</v>
      </c>
      <c r="K8290" s="18" t="n">
        <v>3.0</v>
      </c>
      <c r="L8290" s="18" t="n">
        <v>4.0</v>
      </c>
      <c r="M8290" s="18" t="n">
        <v>4.0</v>
      </c>
      <c r="N8290" s="18" t="n">
        <v>4.0</v>
      </c>
      <c r="O8290" s="18" t="n">
        <v>4.0</v>
      </c>
      <c r="P8290" s="18" t="n">
        <v>4.0</v>
      </c>
      <c r="Q8290" s="18" t="n">
        <v>4.0</v>
      </c>
      <c r="R8290" s="18" t="n">
        <v>4.0</v>
      </c>
      <c r="S8290" s="18" t="n">
        <v>4.0</v>
      </c>
      <c r="T8290" s="18" t="n">
        <v>5.0</v>
      </c>
      <c r="U8290" s="18" t="n">
        <v>4.0</v>
      </c>
      <c r="V8290" s="18" t="n">
        <v>5.0</v>
      </c>
    </row>
    <row r="8291">
      <c r="B8291" s="16" t="s">
        <v>95</v>
      </c>
      <c r="C8291" s="22" t="n">
        <v>3.0</v>
      </c>
      <c r="D8291" s="22" t="n">
        <v>3.0</v>
      </c>
      <c r="E8291" s="22" t="n">
        <v>4.0</v>
      </c>
      <c r="F8291" s="22" t="n">
        <v>4.0</v>
      </c>
      <c r="G8291" s="22" t="n">
        <v>4.0</v>
      </c>
      <c r="H8291" s="22" t="n">
        <v>4.0</v>
      </c>
      <c r="I8291" s="22" t="n">
        <v>4.0</v>
      </c>
      <c r="J8291" s="22" t="n">
        <v>4.0</v>
      </c>
      <c r="K8291" s="22" t="n">
        <v>4.0</v>
      </c>
      <c r="L8291" s="22" t="n">
        <v>3.0</v>
      </c>
      <c r="M8291" s="22" t="n">
        <v>3.0</v>
      </c>
      <c r="N8291" s="22" t="n">
        <v>4.0</v>
      </c>
      <c r="O8291" s="22" t="n">
        <v>4.0</v>
      </c>
      <c r="P8291" s="22" t="n">
        <v>4.0</v>
      </c>
      <c r="Q8291" s="22" t="n">
        <v>4.0</v>
      </c>
      <c r="R8291" s="22" t="n">
        <v>4.0</v>
      </c>
      <c r="S8291" s="22" t="n">
        <v>4.0</v>
      </c>
      <c r="T8291" s="22" t="n">
        <v>5.0</v>
      </c>
      <c r="U8291" s="22" t="n">
        <v>5.0</v>
      </c>
      <c r="V8291" s="22" t="n">
        <v>4.0</v>
      </c>
    </row>
    <row r="8292">
      <c r="B8292" s="16" t="s">
        <v>117</v>
      </c>
      <c r="C8292" s="18" t="n">
        <v>3.0</v>
      </c>
      <c r="D8292" s="18" t="n">
        <v>2.0</v>
      </c>
      <c r="E8292" s="18" t="n">
        <v>2.0</v>
      </c>
      <c r="F8292" s="18" t="n">
        <v>2.0</v>
      </c>
      <c r="G8292" s="18" t="n">
        <v>2.0</v>
      </c>
      <c r="H8292" s="18" t="n">
        <v>3.0</v>
      </c>
      <c r="I8292" s="18" t="n">
        <v>2.0</v>
      </c>
      <c r="J8292" s="18" t="n">
        <v>2.0</v>
      </c>
      <c r="K8292" s="18" t="n">
        <v>3.0</v>
      </c>
      <c r="L8292" s="18" t="n">
        <v>2.0</v>
      </c>
      <c r="M8292" s="18" t="n">
        <v>2.0</v>
      </c>
      <c r="N8292" s="18" t="n">
        <v>3.0</v>
      </c>
      <c r="O8292" s="18" t="n">
        <v>2.0</v>
      </c>
      <c r="P8292" s="18" t="n">
        <v>3.0</v>
      </c>
      <c r="Q8292" s="18" t="n">
        <v>3.0</v>
      </c>
      <c r="R8292" s="18" t="n">
        <v>3.0</v>
      </c>
      <c r="S8292" s="18" t="n">
        <v>4.0</v>
      </c>
      <c r="T8292" s="18" t="n">
        <v>4.0</v>
      </c>
      <c r="U8292" s="18" t="n">
        <v>3.0</v>
      </c>
      <c r="V8292" s="18" t="n">
        <v>3.0</v>
      </c>
    </row>
    <row r="8293">
      <c r="B8293" s="16" t="s">
        <v>55</v>
      </c>
      <c r="C8293" s="22" t="n">
        <v>5.0</v>
      </c>
      <c r="D8293" s="22" t="n">
        <v>5.0</v>
      </c>
      <c r="E8293" s="22" t="n">
        <v>4.0</v>
      </c>
      <c r="F8293" s="22" t="n">
        <v>5.0</v>
      </c>
      <c r="G8293" s="22" t="n">
        <v>4.0</v>
      </c>
      <c r="H8293" s="22" t="n">
        <v>5.0</v>
      </c>
      <c r="I8293" s="22" t="n">
        <v>4.0</v>
      </c>
      <c r="J8293" s="22" t="n">
        <v>4.0</v>
      </c>
      <c r="K8293" s="22" t="n">
        <v>4.0</v>
      </c>
      <c r="L8293" s="22" t="n">
        <v>4.0</v>
      </c>
      <c r="M8293" s="22" t="n">
        <v>4.0</v>
      </c>
      <c r="N8293" s="22" t="n">
        <v>4.0</v>
      </c>
      <c r="O8293" s="22" t="n">
        <v>5.0</v>
      </c>
      <c r="P8293" s="22" t="n">
        <v>5.0</v>
      </c>
      <c r="Q8293" s="22" t="n">
        <v>4.0</v>
      </c>
      <c r="R8293" s="22" t="n">
        <v>5.0</v>
      </c>
      <c r="S8293" s="22" t="n">
        <v>5.0</v>
      </c>
      <c r="T8293" s="22" t="n">
        <v>5.0</v>
      </c>
      <c r="U8293" s="22" t="n">
        <v>4.0</v>
      </c>
      <c r="V8293" s="22" t="n">
        <v>5.0</v>
      </c>
    </row>
    <row r="8294">
      <c r="B8294" s="16" t="s">
        <v>111</v>
      </c>
      <c r="C8294" s="18" t="n">
        <v>5.0</v>
      </c>
      <c r="D8294" s="18" t="n">
        <v>5.0</v>
      </c>
      <c r="E8294" s="18" t="n">
        <v>5.0</v>
      </c>
      <c r="F8294" s="18" t="n">
        <v>4.0</v>
      </c>
      <c r="G8294" s="18" t="n">
        <v>5.0</v>
      </c>
      <c r="H8294" s="18" t="n">
        <v>5.0</v>
      </c>
      <c r="I8294" s="18" t="n">
        <v>5.0</v>
      </c>
      <c r="J8294" s="18" t="n">
        <v>5.0</v>
      </c>
      <c r="K8294" s="18" t="n">
        <v>4.0</v>
      </c>
      <c r="L8294" s="18" t="n">
        <v>5.0</v>
      </c>
      <c r="M8294" s="18" t="n">
        <v>4.0</v>
      </c>
      <c r="N8294" s="18" t="n">
        <v>5.0</v>
      </c>
      <c r="O8294" s="18" t="n">
        <v>5.0</v>
      </c>
      <c r="P8294" s="18" t="n">
        <v>5.0</v>
      </c>
      <c r="Q8294" s="18" t="n">
        <v>4.0</v>
      </c>
      <c r="R8294" s="18" t="n">
        <v>4.0</v>
      </c>
      <c r="S8294" s="18" t="n">
        <v>5.0</v>
      </c>
      <c r="T8294" s="18" t="n">
        <v>5.0</v>
      </c>
      <c r="U8294" s="18" t="n">
        <v>5.0</v>
      </c>
      <c r="V8294" s="18" t="n">
        <v>5.0</v>
      </c>
    </row>
    <row r="8295">
      <c r="B8295" s="16" t="s">
        <v>110</v>
      </c>
      <c r="C8295" s="22" t="n">
        <v>5.0</v>
      </c>
      <c r="D8295" s="22" t="n">
        <v>5.0</v>
      </c>
      <c r="E8295" s="22" t="n">
        <v>4.0</v>
      </c>
      <c r="F8295" s="22" t="n">
        <v>5.0</v>
      </c>
      <c r="G8295" s="22" t="n">
        <v>4.0</v>
      </c>
      <c r="H8295" s="22" t="n">
        <v>5.0</v>
      </c>
      <c r="I8295" s="22" t="n">
        <v>5.0</v>
      </c>
      <c r="J8295" s="22" t="n">
        <v>5.0</v>
      </c>
      <c r="K8295" s="22" t="n">
        <v>5.0</v>
      </c>
      <c r="L8295" s="22" t="n">
        <v>4.0</v>
      </c>
      <c r="M8295" s="22" t="n">
        <v>5.0</v>
      </c>
      <c r="N8295" s="22" t="n">
        <v>5.0</v>
      </c>
      <c r="O8295" s="22" t="n">
        <v>5.0</v>
      </c>
      <c r="P8295" s="22" t="n">
        <v>5.0</v>
      </c>
      <c r="Q8295" s="22" t="n">
        <v>4.0</v>
      </c>
      <c r="R8295" s="22" t="n">
        <v>4.0</v>
      </c>
      <c r="S8295" s="22" t="n">
        <v>4.0</v>
      </c>
      <c r="T8295" s="22" t="n">
        <v>5.0</v>
      </c>
      <c r="U8295" s="22" t="n">
        <v>5.0</v>
      </c>
      <c r="V8295" s="22" t="n">
        <v>4.0</v>
      </c>
    </row>
    <row r="8296">
      <c r="B8296" s="16" t="s">
        <v>182</v>
      </c>
      <c r="C8296" s="18" t="n">
        <v>5.0</v>
      </c>
      <c r="D8296" s="18" t="n">
        <v>5.0</v>
      </c>
      <c r="E8296" s="18" t="n">
        <v>5.0</v>
      </c>
      <c r="F8296" s="18" t="n">
        <v>4.0</v>
      </c>
      <c r="G8296" s="18" t="n">
        <v>5.0</v>
      </c>
      <c r="H8296" s="18" t="n">
        <v>4.0</v>
      </c>
      <c r="I8296" s="18" t="n">
        <v>4.0</v>
      </c>
      <c r="J8296" s="18" t="n">
        <v>4.0</v>
      </c>
      <c r="K8296" s="18" t="n">
        <v>4.0</v>
      </c>
      <c r="L8296" s="18" t="n">
        <v>4.0</v>
      </c>
      <c r="M8296" s="18" t="n">
        <v>4.0</v>
      </c>
      <c r="N8296" s="18" t="n">
        <v>4.0</v>
      </c>
      <c r="O8296" s="18" t="n">
        <v>4.0</v>
      </c>
      <c r="P8296" s="18" t="n">
        <v>4.0</v>
      </c>
      <c r="Q8296" s="18" t="n">
        <v>4.0</v>
      </c>
      <c r="R8296" s="18" t="n">
        <v>5.0</v>
      </c>
      <c r="S8296" s="18" t="n">
        <v>5.0</v>
      </c>
      <c r="T8296" s="18" t="n">
        <v>5.0</v>
      </c>
      <c r="U8296" s="18" t="n">
        <v>5.0</v>
      </c>
      <c r="V8296" s="18" t="n">
        <v>5.0</v>
      </c>
    </row>
    <row r="8297">
      <c r="B8297" s="16" t="s">
        <v>97</v>
      </c>
      <c r="C8297" s="22" t="n">
        <v>5.0</v>
      </c>
      <c r="D8297" s="22" t="n">
        <v>5.0</v>
      </c>
      <c r="E8297" s="22" t="n">
        <v>5.0</v>
      </c>
      <c r="F8297" s="22" t="n">
        <v>4.0</v>
      </c>
      <c r="G8297" s="22" t="n">
        <v>5.0</v>
      </c>
      <c r="H8297" s="22" t="n">
        <v>4.0</v>
      </c>
      <c r="I8297" s="22" t="n">
        <v>4.0</v>
      </c>
      <c r="J8297" s="22" t="n">
        <v>4.0</v>
      </c>
      <c r="K8297" s="22" t="n">
        <v>4.0</v>
      </c>
      <c r="L8297" s="22" t="n">
        <v>4.0</v>
      </c>
      <c r="M8297" s="22" t="n">
        <v>4.0</v>
      </c>
      <c r="N8297" s="22" t="n">
        <v>4.0</v>
      </c>
      <c r="O8297" s="22" t="n">
        <v>5.0</v>
      </c>
      <c r="P8297" s="22" t="n">
        <v>4.0</v>
      </c>
      <c r="Q8297" s="22" t="n">
        <v>5.0</v>
      </c>
      <c r="R8297" s="22" t="n">
        <v>4.0</v>
      </c>
      <c r="S8297" s="22" t="n">
        <v>5.0</v>
      </c>
      <c r="T8297" s="22" t="n">
        <v>5.0</v>
      </c>
      <c r="U8297" s="22" t="n">
        <v>5.0</v>
      </c>
      <c r="V8297" s="22" t="n">
        <v>4.0</v>
      </c>
    </row>
    <row r="8298">
      <c r="B8298" s="16" t="s">
        <v>94</v>
      </c>
      <c r="C8298" s="18" t="n">
        <v>5.0</v>
      </c>
      <c r="D8298" s="18" t="n">
        <v>5.0</v>
      </c>
      <c r="E8298" s="18" t="n">
        <v>5.0</v>
      </c>
      <c r="F8298" s="18" t="n">
        <v>4.0</v>
      </c>
      <c r="G8298" s="18" t="n">
        <v>4.0</v>
      </c>
      <c r="H8298" s="18" t="n">
        <v>4.0</v>
      </c>
      <c r="I8298" s="18" t="n">
        <v>4.0</v>
      </c>
      <c r="J8298" s="18" t="n">
        <v>4.0</v>
      </c>
      <c r="K8298" s="18" t="n">
        <v>4.0</v>
      </c>
      <c r="L8298" s="18" t="n">
        <v>4.0</v>
      </c>
      <c r="M8298" s="18" t="n">
        <v>4.0</v>
      </c>
      <c r="N8298" s="18" t="n">
        <v>4.0</v>
      </c>
      <c r="O8298" s="18" t="n">
        <v>5.0</v>
      </c>
      <c r="P8298" s="18" t="n">
        <v>5.0</v>
      </c>
      <c r="Q8298" s="18" t="n">
        <v>4.0</v>
      </c>
      <c r="R8298" s="18" t="n">
        <v>5.0</v>
      </c>
      <c r="S8298" s="18" t="n">
        <v>5.0</v>
      </c>
      <c r="T8298" s="18" t="n">
        <v>4.0</v>
      </c>
      <c r="U8298" s="18" t="n">
        <v>4.0</v>
      </c>
      <c r="V8298" s="18" t="n">
        <v>5.0</v>
      </c>
    </row>
    <row r="8299">
      <c r="B8299" s="16" t="s">
        <v>233</v>
      </c>
      <c r="C8299" s="22" t="n">
        <v>5.0</v>
      </c>
      <c r="D8299" s="22" t="n">
        <v>5.0</v>
      </c>
      <c r="E8299" s="22" t="n">
        <v>4.0</v>
      </c>
      <c r="F8299" s="22" t="n">
        <v>4.0</v>
      </c>
      <c r="G8299" s="22" t="n">
        <v>5.0</v>
      </c>
      <c r="H8299" s="22" t="n">
        <v>4.0</v>
      </c>
      <c r="I8299" s="22" t="n">
        <v>5.0</v>
      </c>
      <c r="J8299" s="22" t="n">
        <v>5.0</v>
      </c>
      <c r="K8299" s="22" t="n">
        <v>4.0</v>
      </c>
      <c r="L8299" s="22" t="n">
        <v>5.0</v>
      </c>
      <c r="M8299" s="22" t="n">
        <v>4.0</v>
      </c>
      <c r="N8299" s="22" t="n">
        <v>5.0</v>
      </c>
      <c r="O8299" s="22" t="n">
        <v>5.0</v>
      </c>
      <c r="P8299" s="22" t="n">
        <v>4.0</v>
      </c>
      <c r="Q8299" s="22" t="n">
        <v>5.0</v>
      </c>
      <c r="R8299" s="22" t="n">
        <v>5.0</v>
      </c>
      <c r="S8299" s="22" t="n">
        <v>5.0</v>
      </c>
      <c r="T8299" s="22" t="n">
        <v>4.0</v>
      </c>
      <c r="U8299" s="22" t="n">
        <v>5.0</v>
      </c>
      <c r="V8299" s="22" t="n">
        <v>5.0</v>
      </c>
    </row>
    <row r="8300">
      <c r="B8300" s="16" t="s">
        <v>196</v>
      </c>
      <c r="C8300" s="18" t="n">
        <v>5.0</v>
      </c>
      <c r="D8300" s="18" t="n">
        <v>5.0</v>
      </c>
      <c r="E8300" s="18" t="n">
        <v>5.0</v>
      </c>
      <c r="F8300" s="18" t="n">
        <v>4.0</v>
      </c>
      <c r="G8300" s="18" t="n">
        <v>5.0</v>
      </c>
      <c r="H8300" s="18" t="n">
        <v>5.0</v>
      </c>
      <c r="I8300" s="18" t="n">
        <v>3.0</v>
      </c>
      <c r="J8300" s="18" t="n">
        <v>3.0</v>
      </c>
      <c r="K8300" s="18" t="n">
        <v>4.0</v>
      </c>
      <c r="L8300" s="18" t="n">
        <v>4.0</v>
      </c>
      <c r="M8300" s="18" t="n">
        <v>4.0</v>
      </c>
      <c r="N8300" s="18" t="n">
        <v>4.0</v>
      </c>
      <c r="O8300" s="18" t="n">
        <v>5.0</v>
      </c>
      <c r="P8300" s="18" t="n">
        <v>5.0</v>
      </c>
      <c r="Q8300" s="18" t="n">
        <v>4.0</v>
      </c>
      <c r="R8300" s="18" t="n">
        <v>4.0</v>
      </c>
      <c r="S8300" s="18" t="n">
        <v>4.0</v>
      </c>
      <c r="T8300" s="18" t="n">
        <v>4.0</v>
      </c>
      <c r="U8300" s="18" t="n">
        <v>5.0</v>
      </c>
      <c r="V8300" s="18" t="n">
        <v>5.0</v>
      </c>
    </row>
    <row r="8301">
      <c r="B8301" s="16" t="s">
        <v>121</v>
      </c>
      <c r="C8301" s="22" t="n">
        <v>5.0</v>
      </c>
      <c r="D8301" s="22" t="n">
        <v>5.0</v>
      </c>
      <c r="E8301" s="22" t="n">
        <v>5.0</v>
      </c>
      <c r="F8301" s="22" t="n">
        <v>5.0</v>
      </c>
      <c r="G8301" s="22" t="n">
        <v>5.0</v>
      </c>
      <c r="H8301" s="22" t="n">
        <v>4.0</v>
      </c>
      <c r="I8301" s="22" t="n">
        <v>4.0</v>
      </c>
      <c r="J8301" s="22" t="n">
        <v>3.0</v>
      </c>
      <c r="K8301" s="22" t="n">
        <v>4.0</v>
      </c>
      <c r="L8301" s="22" t="n">
        <v>4.0</v>
      </c>
      <c r="M8301" s="22" t="n">
        <v>4.0</v>
      </c>
      <c r="N8301" s="22" t="n">
        <v>3.0</v>
      </c>
      <c r="O8301" s="22" t="n">
        <v>5.0</v>
      </c>
      <c r="P8301" s="22" t="n">
        <v>5.0</v>
      </c>
      <c r="Q8301" s="22" t="n">
        <v>4.0</v>
      </c>
      <c r="R8301" s="22" t="n">
        <v>4.0</v>
      </c>
      <c r="S8301" s="22" t="n">
        <v>5.0</v>
      </c>
      <c r="T8301" s="22" t="n">
        <v>5.0</v>
      </c>
      <c r="U8301" s="22" t="n">
        <v>5.0</v>
      </c>
      <c r="V8301" s="22" t="n">
        <v>4.0</v>
      </c>
    </row>
    <row r="8302">
      <c r="B8302" s="16" t="s">
        <v>238</v>
      </c>
      <c r="C8302" s="18" t="n">
        <v>5.0</v>
      </c>
      <c r="D8302" s="18" t="n">
        <v>3.0</v>
      </c>
      <c r="E8302" s="18" t="n">
        <v>5.0</v>
      </c>
      <c r="F8302" s="18" t="n">
        <v>4.0</v>
      </c>
      <c r="G8302" s="18" t="n">
        <v>4.0</v>
      </c>
      <c r="H8302" s="18" t="n">
        <v>4.0</v>
      </c>
      <c r="I8302" s="18" t="n">
        <v>4.0</v>
      </c>
      <c r="J8302" s="18" t="n">
        <v>4.0</v>
      </c>
      <c r="K8302" s="18" t="n">
        <v>3.0</v>
      </c>
      <c r="L8302" s="18" t="n">
        <v>3.0</v>
      </c>
      <c r="M8302" s="18" t="n">
        <v>3.0</v>
      </c>
      <c r="N8302" s="18" t="n">
        <v>4.0</v>
      </c>
      <c r="O8302" s="18" t="n">
        <v>5.0</v>
      </c>
      <c r="P8302" s="18" t="n">
        <v>3.0</v>
      </c>
      <c r="Q8302" s="18" t="n">
        <v>5.0</v>
      </c>
      <c r="R8302" s="18" t="n">
        <v>4.0</v>
      </c>
      <c r="S8302" s="18" t="n">
        <v>4.0</v>
      </c>
      <c r="T8302" s="18" t="n">
        <v>4.0</v>
      </c>
      <c r="U8302" s="18" t="n">
        <v>4.0</v>
      </c>
      <c r="V8302" s="18" t="n">
        <v>5.0</v>
      </c>
    </row>
    <row r="8303">
      <c r="B8303" s="16" t="s">
        <v>208</v>
      </c>
      <c r="C8303" s="22" t="n">
        <v>5.0</v>
      </c>
      <c r="D8303" s="22" t="n">
        <v>5.0</v>
      </c>
      <c r="E8303" s="22" t="n">
        <v>4.0</v>
      </c>
      <c r="F8303" s="22" t="n">
        <v>5.0</v>
      </c>
      <c r="G8303" s="22" t="n">
        <v>4.0</v>
      </c>
      <c r="H8303" s="22" t="n">
        <v>5.0</v>
      </c>
      <c r="I8303" s="22" t="n">
        <v>5.0</v>
      </c>
      <c r="J8303" s="22" t="n">
        <v>5.0</v>
      </c>
      <c r="K8303" s="22" t="n">
        <v>5.0</v>
      </c>
      <c r="L8303" s="22" t="n">
        <v>4.0</v>
      </c>
      <c r="M8303" s="22" t="n">
        <v>5.0</v>
      </c>
      <c r="N8303" s="22" t="n">
        <v>4.0</v>
      </c>
      <c r="O8303" s="22" t="n">
        <v>4.0</v>
      </c>
      <c r="P8303" s="22" t="n">
        <v>5.0</v>
      </c>
      <c r="Q8303" s="22" t="n">
        <v>4.0</v>
      </c>
      <c r="R8303" s="22" t="n">
        <v>5.0</v>
      </c>
      <c r="S8303" s="22" t="n">
        <v>5.0</v>
      </c>
      <c r="T8303" s="22" t="n">
        <v>5.0</v>
      </c>
      <c r="U8303" s="22" t="n">
        <v>4.0</v>
      </c>
      <c r="V8303" s="22" t="n">
        <v>4.0</v>
      </c>
    </row>
    <row r="8304">
      <c r="B8304" s="16" t="s">
        <v>171</v>
      </c>
      <c r="C8304" s="18" t="n">
        <v>5.0</v>
      </c>
      <c r="D8304" s="18" t="n">
        <v>4.0</v>
      </c>
      <c r="E8304" s="18" t="n">
        <v>4.0</v>
      </c>
      <c r="F8304" s="18" t="n">
        <v>5.0</v>
      </c>
      <c r="G8304" s="18" t="n">
        <v>5.0</v>
      </c>
      <c r="H8304" s="18" t="n">
        <v>4.0</v>
      </c>
      <c r="I8304" s="18" t="n">
        <v>4.0</v>
      </c>
      <c r="J8304" s="18" t="n">
        <v>4.0</v>
      </c>
      <c r="K8304" s="18" t="n">
        <v>5.0</v>
      </c>
      <c r="L8304" s="18" t="n">
        <v>4.0</v>
      </c>
      <c r="M8304" s="18" t="n">
        <v>5.0</v>
      </c>
      <c r="N8304" s="18" t="n">
        <v>5.0</v>
      </c>
      <c r="O8304" s="18" t="n">
        <v>4.0</v>
      </c>
      <c r="P8304" s="18" t="n">
        <v>4.0</v>
      </c>
      <c r="Q8304" s="18" t="n">
        <v>5.0</v>
      </c>
      <c r="R8304" s="18" t="n">
        <v>4.0</v>
      </c>
      <c r="S8304" s="18" t="n">
        <v>5.0</v>
      </c>
      <c r="T8304" s="18" t="n">
        <v>5.0</v>
      </c>
      <c r="U8304" s="18" t="n">
        <v>4.0</v>
      </c>
      <c r="V8304" s="18" t="n">
        <v>4.0</v>
      </c>
    </row>
    <row r="8305">
      <c r="B8305" s="16" t="s">
        <v>210</v>
      </c>
      <c r="C8305" s="22" t="n">
        <v>4.0</v>
      </c>
      <c r="D8305" s="22" t="n">
        <v>5.0</v>
      </c>
      <c r="E8305" s="22" t="n">
        <v>5.0</v>
      </c>
      <c r="F8305" s="22" t="n">
        <v>4.0</v>
      </c>
      <c r="G8305" s="22" t="n">
        <v>4.0</v>
      </c>
      <c r="H8305" s="22" t="n">
        <v>5.0</v>
      </c>
      <c r="I8305" s="22" t="n">
        <v>4.0</v>
      </c>
      <c r="J8305" s="22" t="n">
        <v>4.0</v>
      </c>
      <c r="K8305" s="22" t="n">
        <v>4.0</v>
      </c>
      <c r="L8305" s="22" t="n">
        <v>5.0</v>
      </c>
      <c r="M8305" s="22" t="n">
        <v>4.0</v>
      </c>
      <c r="N8305" s="22" t="n">
        <v>4.0</v>
      </c>
      <c r="O8305" s="22" t="n">
        <v>5.0</v>
      </c>
      <c r="P8305" s="22" t="n">
        <v>5.0</v>
      </c>
      <c r="Q8305" s="22" t="n">
        <v>4.0</v>
      </c>
      <c r="R8305" s="22" t="n">
        <v>4.0</v>
      </c>
      <c r="S8305" s="22" t="n">
        <v>4.0</v>
      </c>
      <c r="T8305" s="22" t="n">
        <v>4.0</v>
      </c>
      <c r="U8305" s="22" t="n">
        <v>5.0</v>
      </c>
      <c r="V8305" s="22" t="n">
        <v>4.0</v>
      </c>
    </row>
    <row r="8306">
      <c r="B8306" s="16" t="s">
        <v>188</v>
      </c>
      <c r="C8306" s="18" t="n">
        <v>5.0</v>
      </c>
      <c r="D8306" s="18" t="n">
        <v>4.0</v>
      </c>
      <c r="E8306" s="18" t="n">
        <v>4.0</v>
      </c>
      <c r="F8306" s="18" t="n">
        <v>5.0</v>
      </c>
      <c r="G8306" s="18" t="n">
        <v>4.0</v>
      </c>
      <c r="H8306" s="18" t="n">
        <v>4.0</v>
      </c>
      <c r="I8306" s="18" t="n">
        <v>4.0</v>
      </c>
      <c r="J8306" s="18" t="n">
        <v>5.0</v>
      </c>
      <c r="K8306" s="18" t="n">
        <v>4.0</v>
      </c>
      <c r="L8306" s="18" t="n">
        <v>4.0</v>
      </c>
      <c r="M8306" s="18" t="n">
        <v>4.0</v>
      </c>
      <c r="N8306" s="18" t="n">
        <v>5.0</v>
      </c>
      <c r="O8306" s="18" t="n">
        <v>4.0</v>
      </c>
      <c r="P8306" s="18" t="n">
        <v>4.0</v>
      </c>
      <c r="Q8306" s="18" t="n">
        <v>5.0</v>
      </c>
      <c r="R8306" s="18" t="n">
        <v>4.0</v>
      </c>
      <c r="S8306" s="18" t="n">
        <v>4.0</v>
      </c>
      <c r="T8306" s="18" t="n">
        <v>4.0</v>
      </c>
      <c r="U8306" s="18" t="n">
        <v>5.0</v>
      </c>
      <c r="V8306" s="18" t="n">
        <v>5.0</v>
      </c>
    </row>
    <row r="8307">
      <c r="B8307" s="16" t="s">
        <v>152</v>
      </c>
      <c r="C8307" s="22" t="n">
        <v>4.0</v>
      </c>
      <c r="D8307" s="22" t="n">
        <v>4.0</v>
      </c>
      <c r="E8307" s="22" t="n">
        <v>5.0</v>
      </c>
      <c r="F8307" s="22" t="n">
        <v>4.0</v>
      </c>
      <c r="G8307" s="22" t="n">
        <v>4.0</v>
      </c>
      <c r="H8307" s="22" t="n">
        <v>5.0</v>
      </c>
      <c r="I8307" s="22" t="n">
        <v>3.0</v>
      </c>
      <c r="J8307" s="22" t="n">
        <v>4.0</v>
      </c>
      <c r="K8307" s="22" t="n">
        <v>5.0</v>
      </c>
      <c r="L8307" s="22" t="n">
        <v>4.0</v>
      </c>
      <c r="M8307" s="22" t="n">
        <v>3.0</v>
      </c>
      <c r="N8307" s="22" t="n">
        <v>3.0</v>
      </c>
      <c r="O8307" s="22" t="n">
        <v>4.0</v>
      </c>
      <c r="P8307" s="22" t="n">
        <v>4.0</v>
      </c>
      <c r="Q8307" s="22" t="n">
        <v>5.0</v>
      </c>
      <c r="R8307" s="22" t="n">
        <v>4.0</v>
      </c>
      <c r="S8307" s="22" t="n">
        <v>5.0</v>
      </c>
      <c r="T8307" s="22" t="n">
        <v>5.0</v>
      </c>
      <c r="U8307" s="22" t="n">
        <v>4.0</v>
      </c>
      <c r="V8307" s="22" t="n">
        <v>4.0</v>
      </c>
    </row>
    <row r="8308">
      <c r="B8308" s="16" t="s">
        <v>104</v>
      </c>
      <c r="C8308" s="18" t="n">
        <v>5.0</v>
      </c>
      <c r="D8308" s="18" t="n">
        <v>4.0</v>
      </c>
      <c r="E8308" s="18" t="n">
        <v>4.0</v>
      </c>
      <c r="F8308" s="18" t="n">
        <v>4.0</v>
      </c>
      <c r="G8308" s="18" t="n">
        <v>5.0</v>
      </c>
      <c r="H8308" s="18" t="n">
        <v>4.0</v>
      </c>
      <c r="I8308" s="18" t="n">
        <v>3.0</v>
      </c>
      <c r="J8308" s="18" t="n">
        <v>3.0</v>
      </c>
      <c r="K8308" s="18" t="n">
        <v>4.0</v>
      </c>
      <c r="L8308" s="18" t="n">
        <v>4.0</v>
      </c>
      <c r="M8308" s="18" t="n">
        <v>3.0</v>
      </c>
      <c r="N8308" s="18" t="n">
        <v>3.0</v>
      </c>
      <c r="O8308" s="18" t="n">
        <v>5.0</v>
      </c>
      <c r="P8308" s="18" t="n">
        <v>5.0</v>
      </c>
      <c r="Q8308" s="18" t="n">
        <v>4.0</v>
      </c>
      <c r="R8308" s="18" t="n">
        <v>4.0</v>
      </c>
      <c r="S8308" s="18" t="n">
        <v>5.0</v>
      </c>
      <c r="T8308" s="18" t="n">
        <v>4.0</v>
      </c>
      <c r="U8308" s="18" t="n">
        <v>4.0</v>
      </c>
      <c r="V8308" s="18" t="n">
        <v>4.0</v>
      </c>
    </row>
    <row r="8309">
      <c r="B8309" s="16" t="s">
        <v>78</v>
      </c>
      <c r="C8309" s="22" t="n">
        <v>5.0</v>
      </c>
      <c r="D8309" s="22" t="n">
        <v>5.0</v>
      </c>
      <c r="E8309" s="22" t="n">
        <v>4.0</v>
      </c>
      <c r="F8309" s="22" t="n">
        <v>5.0</v>
      </c>
      <c r="G8309" s="22" t="n">
        <v>4.0</v>
      </c>
      <c r="H8309" s="22" t="n">
        <v>4.0</v>
      </c>
      <c r="I8309" s="22" t="n">
        <v>5.0</v>
      </c>
      <c r="J8309" s="22" t="n">
        <v>4.0</v>
      </c>
      <c r="K8309" s="22" t="n">
        <v>4.0</v>
      </c>
      <c r="L8309" s="22" t="n">
        <v>5.0</v>
      </c>
      <c r="M8309" s="22" t="n">
        <v>4.0</v>
      </c>
      <c r="N8309" s="22" t="n">
        <v>4.0</v>
      </c>
      <c r="O8309" s="22" t="n">
        <v>5.0</v>
      </c>
      <c r="P8309" s="22" t="n">
        <v>4.0</v>
      </c>
      <c r="Q8309" s="22" t="n">
        <v>4.0</v>
      </c>
      <c r="R8309" s="22" t="n">
        <v>5.0</v>
      </c>
      <c r="S8309" s="22" t="n">
        <v>4.0</v>
      </c>
      <c r="T8309" s="22" t="n">
        <v>4.0</v>
      </c>
      <c r="U8309" s="22" t="n">
        <v>4.0</v>
      </c>
      <c r="V8309" s="22" t="n">
        <v>5.0</v>
      </c>
    </row>
    <row r="8310">
      <c r="B8310" s="16" t="s">
        <v>50</v>
      </c>
      <c r="C8310" s="18" t="n">
        <v>5.0</v>
      </c>
      <c r="D8310" s="18" t="n">
        <v>4.0</v>
      </c>
      <c r="E8310" s="18" t="n">
        <v>4.0</v>
      </c>
      <c r="F8310" s="18" t="n">
        <v>4.0</v>
      </c>
      <c r="G8310" s="18" t="n">
        <v>5.0</v>
      </c>
      <c r="H8310" s="18" t="n">
        <v>4.0</v>
      </c>
      <c r="I8310" s="18" t="n">
        <v>3.0</v>
      </c>
      <c r="J8310" s="18" t="n">
        <v>4.0</v>
      </c>
      <c r="K8310" s="18" t="n">
        <v>4.0</v>
      </c>
      <c r="L8310" s="18" t="n">
        <v>4.0</v>
      </c>
      <c r="M8310" s="18" t="n">
        <v>3.0</v>
      </c>
      <c r="N8310" s="18" t="n">
        <v>3.0</v>
      </c>
      <c r="O8310" s="18" t="n">
        <v>5.0</v>
      </c>
      <c r="P8310" s="18" t="n">
        <v>4.0</v>
      </c>
      <c r="Q8310" s="18" t="n">
        <v>4.0</v>
      </c>
      <c r="R8310" s="18" t="n">
        <v>4.0</v>
      </c>
      <c r="S8310" s="18" t="n">
        <v>4.0</v>
      </c>
      <c r="T8310" s="18" t="n">
        <v>5.0</v>
      </c>
      <c r="U8310" s="18" t="n">
        <v>4.0</v>
      </c>
      <c r="V8310" s="18" t="n">
        <v>4.0</v>
      </c>
    </row>
    <row r="8311">
      <c r="B8311" s="16" t="s">
        <v>239</v>
      </c>
      <c r="C8311" s="22" t="n">
        <v>5.0</v>
      </c>
      <c r="D8311" s="22" t="n">
        <v>4.0</v>
      </c>
      <c r="E8311" s="22" t="n">
        <v>4.0</v>
      </c>
      <c r="F8311" s="22" t="n">
        <v>5.0</v>
      </c>
      <c r="G8311" s="22" t="n">
        <v>4.0</v>
      </c>
      <c r="H8311" s="22" t="n">
        <v>5.0</v>
      </c>
      <c r="I8311" s="22" t="n">
        <v>4.0</v>
      </c>
      <c r="J8311" s="22" t="n">
        <v>4.0</v>
      </c>
      <c r="K8311" s="22" t="n">
        <v>4.0</v>
      </c>
      <c r="L8311" s="22" t="n">
        <v>4.0</v>
      </c>
      <c r="M8311" s="22" t="n">
        <v>4.0</v>
      </c>
      <c r="N8311" s="22" t="n">
        <v>4.0</v>
      </c>
      <c r="O8311" s="22" t="n">
        <v>4.0</v>
      </c>
      <c r="P8311" s="22" t="n">
        <v>4.0</v>
      </c>
      <c r="Q8311" s="22" t="n">
        <v>5.0</v>
      </c>
      <c r="R8311" s="22" t="n">
        <v>5.0</v>
      </c>
      <c r="S8311" s="22" t="n">
        <v>5.0</v>
      </c>
      <c r="T8311" s="22" t="n">
        <v>4.0</v>
      </c>
      <c r="U8311" s="22" t="n">
        <v>4.0</v>
      </c>
      <c r="V8311" s="22" t="n">
        <v>4.0</v>
      </c>
    </row>
    <row r="8312">
      <c r="B8312" s="16" t="s">
        <v>106</v>
      </c>
      <c r="C8312" s="18" t="n">
        <v>5.0</v>
      </c>
      <c r="D8312" s="18" t="n">
        <v>4.0</v>
      </c>
      <c r="E8312" s="18" t="n">
        <v>4.0</v>
      </c>
      <c r="F8312" s="18" t="n">
        <v>5.0</v>
      </c>
      <c r="G8312" s="18" t="n">
        <v>4.0</v>
      </c>
      <c r="H8312" s="18" t="n">
        <v>4.0</v>
      </c>
      <c r="I8312" s="18" t="n">
        <v>4.0</v>
      </c>
      <c r="J8312" s="18" t="n">
        <v>4.0</v>
      </c>
      <c r="K8312" s="18" t="n">
        <v>4.0</v>
      </c>
      <c r="L8312" s="18" t="n">
        <v>4.0</v>
      </c>
      <c r="M8312" s="18" t="n">
        <v>4.0</v>
      </c>
      <c r="N8312" s="18" t="n">
        <v>4.0</v>
      </c>
      <c r="O8312" s="18" t="n">
        <v>4.0</v>
      </c>
      <c r="P8312" s="18" t="n">
        <v>5.0</v>
      </c>
      <c r="Q8312" s="18" t="n">
        <v>4.0</v>
      </c>
      <c r="R8312" s="18" t="n">
        <v>5.0</v>
      </c>
      <c r="S8312" s="18" t="n">
        <v>5.0</v>
      </c>
      <c r="T8312" s="18" t="n">
        <v>5.0</v>
      </c>
      <c r="U8312" s="18" t="n">
        <v>5.0</v>
      </c>
      <c r="V8312" s="18" t="n">
        <v>5.0</v>
      </c>
    </row>
    <row r="8313">
      <c r="B8313" s="16" t="s">
        <v>201</v>
      </c>
      <c r="C8313" s="22" t="n">
        <v>4.0</v>
      </c>
      <c r="D8313" s="22" t="n">
        <v>4.0</v>
      </c>
      <c r="E8313" s="22" t="n">
        <v>4.0</v>
      </c>
      <c r="F8313" s="22" t="n">
        <v>3.0</v>
      </c>
      <c r="G8313" s="22" t="n">
        <v>4.0</v>
      </c>
      <c r="H8313" s="22" t="n">
        <v>4.0</v>
      </c>
      <c r="I8313" s="22" t="n">
        <v>4.0</v>
      </c>
      <c r="J8313" s="22" t="n">
        <v>4.0</v>
      </c>
      <c r="K8313" s="22" t="n">
        <v>4.0</v>
      </c>
      <c r="L8313" s="22" t="n">
        <v>3.0</v>
      </c>
      <c r="M8313" s="22" t="n">
        <v>4.0</v>
      </c>
      <c r="N8313" s="22" t="n">
        <v>3.0</v>
      </c>
      <c r="O8313" s="22" t="n">
        <v>4.0</v>
      </c>
      <c r="P8313" s="22" t="n">
        <v>3.0</v>
      </c>
      <c r="Q8313" s="22" t="n">
        <v>4.0</v>
      </c>
      <c r="R8313" s="22" t="n">
        <v>5.0</v>
      </c>
      <c r="S8313" s="22" t="n">
        <v>3.0</v>
      </c>
      <c r="T8313" s="22" t="n">
        <v>5.0</v>
      </c>
      <c r="U8313" s="22" t="n">
        <v>5.0</v>
      </c>
      <c r="V8313" s="22" t="n">
        <v>4.0</v>
      </c>
    </row>
    <row r="8314">
      <c r="B8314" s="16" t="s">
        <v>100</v>
      </c>
      <c r="C8314" s="18" t="n">
        <v>5.0</v>
      </c>
      <c r="D8314" s="18" t="n">
        <v>4.0</v>
      </c>
      <c r="E8314" s="18" t="n">
        <v>5.0</v>
      </c>
      <c r="F8314" s="18" t="n">
        <v>4.0</v>
      </c>
      <c r="G8314" s="18" t="n">
        <v>5.0</v>
      </c>
      <c r="H8314" s="18" t="n">
        <v>4.0</v>
      </c>
      <c r="I8314" s="18" t="n">
        <v>5.0</v>
      </c>
      <c r="J8314" s="18" t="n">
        <v>5.0</v>
      </c>
      <c r="K8314" s="18" t="n">
        <v>4.0</v>
      </c>
      <c r="L8314" s="18" t="n">
        <v>5.0</v>
      </c>
      <c r="M8314" s="18" t="n">
        <v>5.0</v>
      </c>
      <c r="N8314" s="18" t="n">
        <v>4.0</v>
      </c>
      <c r="O8314" s="18" t="n">
        <v>4.0</v>
      </c>
      <c r="P8314" s="18" t="n">
        <v>4.0</v>
      </c>
      <c r="Q8314" s="18" t="n">
        <v>5.0</v>
      </c>
      <c r="R8314" s="18" t="n">
        <v>4.0</v>
      </c>
      <c r="S8314" s="18" t="n">
        <v>5.0</v>
      </c>
      <c r="T8314" s="18" t="n">
        <v>5.0</v>
      </c>
      <c r="U8314" s="18" t="n">
        <v>5.0</v>
      </c>
      <c r="V8314" s="18" t="n">
        <v>5.0</v>
      </c>
    </row>
    <row r="8315">
      <c r="B8315" s="16" t="s">
        <v>65</v>
      </c>
      <c r="C8315" s="22" t="n">
        <v>4.0</v>
      </c>
      <c r="D8315" s="22" t="n">
        <v>4.0</v>
      </c>
      <c r="E8315" s="22" t="n">
        <v>5.0</v>
      </c>
      <c r="F8315" s="22" t="n">
        <v>3.0</v>
      </c>
      <c r="G8315" s="22" t="n">
        <v>4.0</v>
      </c>
      <c r="H8315" s="22" t="n">
        <v>5.0</v>
      </c>
      <c r="I8315" s="22" t="n">
        <v>3.0</v>
      </c>
      <c r="J8315" s="22" t="n">
        <v>3.0</v>
      </c>
      <c r="K8315" s="22" t="n">
        <v>4.0</v>
      </c>
      <c r="L8315" s="22" t="n">
        <v>3.0</v>
      </c>
      <c r="M8315" s="22" t="n">
        <v>3.0</v>
      </c>
      <c r="N8315" s="22" t="n">
        <v>2.0</v>
      </c>
      <c r="O8315" s="22" t="n">
        <v>3.0</v>
      </c>
      <c r="P8315" s="22" t="n">
        <v>2.0</v>
      </c>
      <c r="Q8315" s="22" t="n">
        <v>3.0</v>
      </c>
      <c r="R8315" s="22" t="n">
        <v>4.0</v>
      </c>
      <c r="S8315" s="22" t="n">
        <v>4.0</v>
      </c>
      <c r="T8315" s="22" t="n">
        <v>4.0</v>
      </c>
      <c r="U8315" s="22" t="n">
        <v>5.0</v>
      </c>
      <c r="V8315" s="22" t="n">
        <v>5.0</v>
      </c>
    </row>
    <row r="8316">
      <c r="B8316" s="16" t="s">
        <v>137</v>
      </c>
      <c r="C8316" s="18" t="n">
        <v>3.0</v>
      </c>
      <c r="D8316" s="18" t="n">
        <v>4.0</v>
      </c>
      <c r="E8316" s="18" t="n">
        <v>3.0</v>
      </c>
      <c r="F8316" s="18" t="n">
        <v>4.0</v>
      </c>
      <c r="G8316" s="18" t="n">
        <v>5.0</v>
      </c>
      <c r="H8316" s="18" t="n">
        <v>4.0</v>
      </c>
      <c r="I8316" s="18" t="n">
        <v>4.0</v>
      </c>
      <c r="J8316" s="18" t="n">
        <v>4.0</v>
      </c>
      <c r="K8316" s="18" t="n">
        <v>4.0</v>
      </c>
      <c r="L8316" s="18" t="n">
        <v>3.0</v>
      </c>
      <c r="M8316" s="18" t="n">
        <v>4.0</v>
      </c>
      <c r="N8316" s="18" t="n">
        <v>3.0</v>
      </c>
      <c r="O8316" s="18" t="n">
        <v>4.0</v>
      </c>
      <c r="P8316" s="18" t="n">
        <v>4.0</v>
      </c>
      <c r="Q8316" s="18" t="n">
        <v>4.0</v>
      </c>
      <c r="R8316" s="18" t="n">
        <v>4.0</v>
      </c>
      <c r="S8316" s="18" t="n">
        <v>5.0</v>
      </c>
      <c r="T8316" s="18" t="n">
        <v>4.0</v>
      </c>
      <c r="U8316" s="18" t="n">
        <v>5.0</v>
      </c>
      <c r="V8316" s="18" t="n">
        <v>4.0</v>
      </c>
    </row>
    <row r="8317">
      <c r="B8317" s="16" t="s">
        <v>56</v>
      </c>
      <c r="C8317" s="22" t="n">
        <v>5.0</v>
      </c>
      <c r="D8317" s="22" t="n">
        <v>3.0</v>
      </c>
      <c r="E8317" s="22" t="n">
        <v>4.0</v>
      </c>
      <c r="F8317" s="22" t="n">
        <v>3.0</v>
      </c>
      <c r="G8317" s="22" t="n">
        <v>4.0</v>
      </c>
      <c r="H8317" s="22" t="n">
        <v>4.0</v>
      </c>
      <c r="I8317" s="22" t="n">
        <v>3.0</v>
      </c>
      <c r="J8317" s="22" t="n">
        <v>3.0</v>
      </c>
      <c r="K8317" s="22" t="n">
        <v>5.0</v>
      </c>
      <c r="L8317" s="22" t="n">
        <v>4.0</v>
      </c>
      <c r="M8317" s="22" t="n">
        <v>3.0</v>
      </c>
      <c r="N8317" s="22" t="n">
        <v>4.0</v>
      </c>
      <c r="O8317" s="22" t="n">
        <v>3.0</v>
      </c>
      <c r="P8317" s="22" t="n">
        <v>3.0</v>
      </c>
      <c r="Q8317" s="22" t="n">
        <v>3.0</v>
      </c>
      <c r="R8317" s="22" t="n">
        <v>4.0</v>
      </c>
      <c r="S8317" s="22" t="n">
        <v>4.0</v>
      </c>
      <c r="T8317" s="22" t="n">
        <v>4.0</v>
      </c>
      <c r="U8317" s="22" t="n">
        <v>4.0</v>
      </c>
      <c r="V8317" s="22" t="n">
        <v>4.0</v>
      </c>
    </row>
    <row r="8318">
      <c r="B8318" s="16" t="s">
        <v>134</v>
      </c>
      <c r="C8318" s="18" t="n">
        <v>4.0</v>
      </c>
      <c r="D8318" s="18" t="n">
        <v>4.0</v>
      </c>
      <c r="E8318" s="18" t="n">
        <v>5.0</v>
      </c>
      <c r="F8318" s="18" t="n">
        <v>4.0</v>
      </c>
      <c r="G8318" s="18" t="n">
        <v>4.0</v>
      </c>
      <c r="H8318" s="18" t="n">
        <v>5.0</v>
      </c>
      <c r="I8318" s="18" t="n">
        <v>4.0</v>
      </c>
      <c r="J8318" s="18" t="n">
        <v>5.0</v>
      </c>
      <c r="K8318" s="18" t="n">
        <v>5.0</v>
      </c>
      <c r="L8318" s="18" t="n">
        <v>4.0</v>
      </c>
      <c r="M8318" s="18" t="n">
        <v>5.0</v>
      </c>
      <c r="N8318" s="18" t="n">
        <v>3.0</v>
      </c>
      <c r="O8318" s="18" t="n">
        <v>5.0</v>
      </c>
      <c r="P8318" s="18" t="n">
        <v>3.0</v>
      </c>
      <c r="Q8318" s="18" t="n">
        <v>5.0</v>
      </c>
      <c r="R8318" s="18" t="n">
        <v>5.0</v>
      </c>
      <c r="S8318" s="18" t="n">
        <v>4.0</v>
      </c>
      <c r="T8318" s="18" t="n">
        <v>5.0</v>
      </c>
      <c r="U8318" s="18" t="n">
        <v>5.0</v>
      </c>
      <c r="V8318" s="18" t="n">
        <v>5.0</v>
      </c>
    </row>
    <row r="8319">
      <c r="B8319" s="16" t="s">
        <v>178</v>
      </c>
      <c r="C8319" s="22" t="n">
        <v>3.0</v>
      </c>
      <c r="D8319" s="22" t="n">
        <v>5.0</v>
      </c>
      <c r="E8319" s="22" t="n">
        <v>4.0</v>
      </c>
      <c r="F8319" s="22" t="n">
        <v>4.0</v>
      </c>
      <c r="G8319" s="22" t="n">
        <v>5.0</v>
      </c>
      <c r="H8319" s="22" t="n">
        <v>4.0</v>
      </c>
      <c r="I8319" s="22" t="n">
        <v>4.0</v>
      </c>
      <c r="J8319" s="22" t="n">
        <v>5.0</v>
      </c>
      <c r="K8319" s="22" t="n">
        <v>4.0</v>
      </c>
      <c r="L8319" s="22" t="n">
        <v>5.0</v>
      </c>
      <c r="M8319" s="22" t="n">
        <v>5.0</v>
      </c>
      <c r="N8319" s="22" t="n">
        <v>4.0</v>
      </c>
      <c r="O8319" s="22" t="n">
        <v>5.0</v>
      </c>
      <c r="P8319" s="22" t="n">
        <v>4.0</v>
      </c>
      <c r="Q8319" s="22" t="n">
        <v>5.0</v>
      </c>
      <c r="R8319" s="22" t="n">
        <v>5.0</v>
      </c>
      <c r="S8319" s="22" t="n">
        <v>5.0</v>
      </c>
      <c r="T8319" s="22" t="n">
        <v>4.0</v>
      </c>
      <c r="U8319" s="22" t="n">
        <v>4.0</v>
      </c>
      <c r="V8319" s="22" t="n">
        <v>5.0</v>
      </c>
    </row>
    <row r="8320">
      <c r="B8320" s="16" t="s">
        <v>237</v>
      </c>
      <c r="C8320" s="18" t="n">
        <v>5.0</v>
      </c>
      <c r="D8320" s="18" t="n">
        <v>4.0</v>
      </c>
      <c r="E8320" s="18" t="n">
        <v>4.0</v>
      </c>
      <c r="F8320" s="18" t="n">
        <v>3.0</v>
      </c>
      <c r="G8320" s="18" t="n">
        <v>4.0</v>
      </c>
      <c r="H8320" s="18" t="n">
        <v>4.0</v>
      </c>
      <c r="I8320" s="18" t="n">
        <v>4.0</v>
      </c>
      <c r="J8320" s="18" t="n">
        <v>4.0</v>
      </c>
      <c r="K8320" s="18" t="n">
        <v>4.0</v>
      </c>
      <c r="L8320" s="18" t="n">
        <v>3.0</v>
      </c>
      <c r="M8320" s="18" t="n">
        <v>4.0</v>
      </c>
      <c r="N8320" s="18" t="n">
        <v>4.0</v>
      </c>
      <c r="O8320" s="18" t="n">
        <v>4.0</v>
      </c>
      <c r="P8320" s="18" t="n">
        <v>3.0</v>
      </c>
      <c r="Q8320" s="18" t="n">
        <v>4.0</v>
      </c>
      <c r="R8320" s="18" t="n">
        <v>5.0</v>
      </c>
      <c r="S8320" s="18" t="n">
        <v>3.0</v>
      </c>
      <c r="T8320" s="18" t="n">
        <v>5.0</v>
      </c>
      <c r="U8320" s="18" t="n">
        <v>5.0</v>
      </c>
      <c r="V8320" s="18" t="n">
        <v>4.0</v>
      </c>
    </row>
    <row r="8321">
      <c r="B8321" s="16" t="s">
        <v>151</v>
      </c>
      <c r="C8321" s="22" t="n">
        <v>4.0</v>
      </c>
      <c r="D8321" s="22" t="n">
        <v>4.0</v>
      </c>
      <c r="E8321" s="22" t="n">
        <v>4.0</v>
      </c>
      <c r="F8321" s="22" t="n">
        <v>5.0</v>
      </c>
      <c r="G8321" s="22" t="n">
        <v>5.0</v>
      </c>
      <c r="H8321" s="22" t="n">
        <v>5.0</v>
      </c>
      <c r="I8321" s="22" t="n">
        <v>3.0</v>
      </c>
      <c r="J8321" s="22" t="n">
        <v>3.0</v>
      </c>
      <c r="K8321" s="22" t="n">
        <v>3.0</v>
      </c>
      <c r="L8321" s="22" t="n">
        <v>4.0</v>
      </c>
      <c r="M8321" s="22" t="n">
        <v>4.0</v>
      </c>
      <c r="N8321" s="22" t="n">
        <v>4.0</v>
      </c>
      <c r="O8321" s="22" t="n">
        <v>4.0</v>
      </c>
      <c r="P8321" s="22" t="n">
        <v>4.0</v>
      </c>
      <c r="Q8321" s="22" t="n">
        <v>4.0</v>
      </c>
      <c r="R8321" s="22" t="n">
        <v>4.0</v>
      </c>
      <c r="S8321" s="22" t="n">
        <v>5.0</v>
      </c>
      <c r="T8321" s="22" t="n">
        <v>4.0</v>
      </c>
      <c r="U8321" s="22" t="n">
        <v>5.0</v>
      </c>
      <c r="V8321" s="22" t="n">
        <v>5.0</v>
      </c>
    </row>
    <row r="8322">
      <c r="B8322" s="16" t="s">
        <v>136</v>
      </c>
      <c r="C8322" s="18" t="n">
        <v>4.0</v>
      </c>
      <c r="D8322" s="18" t="n">
        <v>5.0</v>
      </c>
      <c r="E8322" s="18" t="n">
        <v>4.0</v>
      </c>
      <c r="F8322" s="18" t="n">
        <v>4.0</v>
      </c>
      <c r="G8322" s="18" t="n">
        <v>5.0</v>
      </c>
      <c r="H8322" s="18" t="n">
        <v>4.0</v>
      </c>
      <c r="I8322" s="18" t="n">
        <v>4.0</v>
      </c>
      <c r="J8322" s="18" t="n">
        <v>4.0</v>
      </c>
      <c r="K8322" s="18" t="n">
        <v>3.0</v>
      </c>
      <c r="L8322" s="18" t="n">
        <v>4.0</v>
      </c>
      <c r="M8322" s="18" t="n">
        <v>4.0</v>
      </c>
      <c r="N8322" s="18" t="n">
        <v>3.0</v>
      </c>
      <c r="O8322" s="18" t="n">
        <v>4.0</v>
      </c>
      <c r="P8322" s="18" t="n">
        <v>4.0</v>
      </c>
      <c r="Q8322" s="18" t="n">
        <v>4.0</v>
      </c>
      <c r="R8322" s="18" t="n">
        <v>5.0</v>
      </c>
      <c r="S8322" s="18" t="n">
        <v>5.0</v>
      </c>
      <c r="T8322" s="18" t="n">
        <v>5.0</v>
      </c>
      <c r="U8322" s="18" t="n">
        <v>5.0</v>
      </c>
      <c r="V8322" s="18" t="n">
        <v>5.0</v>
      </c>
    </row>
    <row r="8323">
      <c r="B8323" s="16" t="s">
        <v>74</v>
      </c>
      <c r="C8323" s="22" t="n">
        <v>5.0</v>
      </c>
      <c r="D8323" s="22" t="n">
        <v>5.0</v>
      </c>
      <c r="E8323" s="22" t="n">
        <v>5.0</v>
      </c>
      <c r="F8323" s="22" t="n">
        <v>5.0</v>
      </c>
      <c r="G8323" s="22" t="n">
        <v>4.0</v>
      </c>
      <c r="H8323" s="22" t="n">
        <v>4.0</v>
      </c>
      <c r="I8323" s="22" t="n">
        <v>4.0</v>
      </c>
      <c r="J8323" s="22" t="n">
        <v>5.0</v>
      </c>
      <c r="K8323" s="22" t="n">
        <v>5.0</v>
      </c>
      <c r="L8323" s="22" t="n">
        <v>5.0</v>
      </c>
      <c r="M8323" s="22" t="n">
        <v>4.0</v>
      </c>
      <c r="N8323" s="22" t="n">
        <v>4.0</v>
      </c>
      <c r="O8323" s="22" t="n">
        <v>5.0</v>
      </c>
      <c r="P8323" s="22" t="n">
        <v>4.0</v>
      </c>
      <c r="Q8323" s="22" t="n">
        <v>5.0</v>
      </c>
      <c r="R8323" s="22" t="n">
        <v>5.0</v>
      </c>
      <c r="S8323" s="22" t="n">
        <v>5.0</v>
      </c>
      <c r="T8323" s="22" t="n">
        <v>5.0</v>
      </c>
      <c r="U8323" s="22" t="n">
        <v>5.0</v>
      </c>
      <c r="V8323" s="22" t="n">
        <v>5.0</v>
      </c>
    </row>
    <row r="8324">
      <c r="B8324" s="16" t="s">
        <v>207</v>
      </c>
      <c r="C8324" s="18" t="n">
        <v>4.0</v>
      </c>
      <c r="D8324" s="18" t="n">
        <v>4.0</v>
      </c>
      <c r="E8324" s="18" t="n">
        <v>4.0</v>
      </c>
      <c r="F8324" s="18" t="n">
        <v>5.0</v>
      </c>
      <c r="G8324" s="18" t="n">
        <v>4.0</v>
      </c>
      <c r="H8324" s="18" t="n">
        <v>3.0</v>
      </c>
      <c r="I8324" s="18" t="n">
        <v>4.0</v>
      </c>
      <c r="J8324" s="18" t="n">
        <v>4.0</v>
      </c>
      <c r="K8324" s="18" t="n">
        <v>5.0</v>
      </c>
      <c r="L8324" s="18" t="n">
        <v>4.0</v>
      </c>
      <c r="M8324" s="18" t="n">
        <v>5.0</v>
      </c>
      <c r="N8324" s="18" t="n">
        <v>4.0</v>
      </c>
      <c r="O8324" s="18" t="n">
        <v>5.0</v>
      </c>
      <c r="P8324" s="18" t="n">
        <v>5.0</v>
      </c>
      <c r="Q8324" s="18" t="n">
        <v>4.0</v>
      </c>
      <c r="R8324" s="18" t="n">
        <v>5.0</v>
      </c>
      <c r="S8324" s="18" t="n">
        <v>5.0</v>
      </c>
      <c r="T8324" s="18" t="n">
        <v>5.0</v>
      </c>
      <c r="U8324" s="18" t="n">
        <v>5.0</v>
      </c>
      <c r="V8324" s="18" t="n">
        <v>5.0</v>
      </c>
    </row>
    <row r="8325">
      <c r="B8325" s="16" t="s">
        <v>206</v>
      </c>
      <c r="C8325" s="22" t="n">
        <v>4.0</v>
      </c>
      <c r="D8325" s="22" t="n">
        <v>4.0</v>
      </c>
      <c r="E8325" s="22" t="n">
        <v>4.0</v>
      </c>
      <c r="F8325" s="22" t="n">
        <v>4.0</v>
      </c>
      <c r="G8325" s="22" t="n">
        <v>4.0</v>
      </c>
      <c r="H8325" s="22" t="n">
        <v>4.0</v>
      </c>
      <c r="I8325" s="22" t="n">
        <v>3.0</v>
      </c>
      <c r="J8325" s="22" t="n">
        <v>3.0</v>
      </c>
      <c r="K8325" s="22" t="n">
        <v>3.0</v>
      </c>
      <c r="L8325" s="22" t="n">
        <v>3.0</v>
      </c>
      <c r="M8325" s="22" t="n">
        <v>4.0</v>
      </c>
      <c r="N8325" s="22" t="n">
        <v>3.0</v>
      </c>
      <c r="O8325" s="22" t="n">
        <v>5.0</v>
      </c>
      <c r="P8325" s="22" t="n">
        <v>5.0</v>
      </c>
      <c r="Q8325" s="22" t="n">
        <v>5.0</v>
      </c>
      <c r="R8325" s="22" t="n">
        <v>4.0</v>
      </c>
      <c r="S8325" s="22" t="n">
        <v>4.0</v>
      </c>
      <c r="T8325" s="22" t="n">
        <v>4.0</v>
      </c>
      <c r="U8325" s="22" t="n">
        <v>5.0</v>
      </c>
      <c r="V8325" s="22" t="n">
        <v>5.0</v>
      </c>
    </row>
    <row r="8326">
      <c r="B8326" s="16" t="s">
        <v>63</v>
      </c>
      <c r="C8326" s="18" t="n">
        <v>4.0</v>
      </c>
      <c r="D8326" s="18" t="n">
        <v>4.0</v>
      </c>
      <c r="E8326" s="18" t="n">
        <v>5.0</v>
      </c>
      <c r="F8326" s="18" t="n">
        <v>5.0</v>
      </c>
      <c r="G8326" s="18" t="n">
        <v>5.0</v>
      </c>
      <c r="H8326" s="18" t="n">
        <v>5.0</v>
      </c>
      <c r="I8326" s="18" t="n">
        <v>4.0</v>
      </c>
      <c r="J8326" s="18" t="n">
        <v>5.0</v>
      </c>
      <c r="K8326" s="18" t="n">
        <v>4.0</v>
      </c>
      <c r="L8326" s="18" t="n">
        <v>5.0</v>
      </c>
      <c r="M8326" s="18" t="n">
        <v>4.0</v>
      </c>
      <c r="N8326" s="18" t="n">
        <v>5.0</v>
      </c>
      <c r="O8326" s="18" t="n">
        <v>5.0</v>
      </c>
      <c r="P8326" s="18" t="n">
        <v>5.0</v>
      </c>
      <c r="Q8326" s="18" t="n">
        <v>4.0</v>
      </c>
      <c r="R8326" s="18" t="n">
        <v>5.0</v>
      </c>
      <c r="S8326" s="18" t="n">
        <v>5.0</v>
      </c>
      <c r="T8326" s="18" t="n">
        <v>5.0</v>
      </c>
      <c r="U8326" s="18" t="n">
        <v>5.0</v>
      </c>
      <c r="V8326" s="18" t="n">
        <v>5.0</v>
      </c>
    </row>
    <row r="8327">
      <c r="B8327" s="16" t="s">
        <v>73</v>
      </c>
      <c r="C8327" s="22" t="n">
        <v>4.0</v>
      </c>
      <c r="D8327" s="22" t="n">
        <v>4.0</v>
      </c>
      <c r="E8327" s="22" t="n">
        <v>4.0</v>
      </c>
      <c r="F8327" s="22" t="n">
        <v>4.0</v>
      </c>
      <c r="G8327" s="22" t="n">
        <v>4.0</v>
      </c>
      <c r="H8327" s="22" t="n">
        <v>4.0</v>
      </c>
      <c r="I8327" s="22" t="n">
        <v>3.0</v>
      </c>
      <c r="J8327" s="22" t="n">
        <v>4.0</v>
      </c>
      <c r="K8327" s="22" t="n">
        <v>3.0</v>
      </c>
      <c r="L8327" s="22" t="n">
        <v>4.0</v>
      </c>
      <c r="M8327" s="22" t="n">
        <v>3.0</v>
      </c>
      <c r="N8327" s="22" t="n">
        <v>5.0</v>
      </c>
      <c r="O8327" s="22" t="n">
        <v>4.0</v>
      </c>
      <c r="P8327" s="22" t="n">
        <v>4.0</v>
      </c>
      <c r="Q8327" s="22" t="n">
        <v>4.0</v>
      </c>
      <c r="R8327" s="22" t="n">
        <v>5.0</v>
      </c>
      <c r="S8327" s="22" t="n">
        <v>5.0</v>
      </c>
      <c r="T8327" s="22" t="n">
        <v>5.0</v>
      </c>
      <c r="U8327" s="22" t="n">
        <v>5.0</v>
      </c>
      <c r="V8327" s="22" t="n">
        <v>5.0</v>
      </c>
    </row>
    <row r="8328">
      <c r="B8328" s="16" t="s">
        <v>198</v>
      </c>
      <c r="C8328" s="18" t="n">
        <v>5.0</v>
      </c>
      <c r="D8328" s="18" t="n">
        <v>5.0</v>
      </c>
      <c r="E8328" s="18" t="n">
        <v>5.0</v>
      </c>
      <c r="F8328" s="18" t="n">
        <v>4.0</v>
      </c>
      <c r="G8328" s="18" t="n">
        <v>4.0</v>
      </c>
      <c r="H8328" s="18" t="n">
        <v>5.0</v>
      </c>
      <c r="I8328" s="18" t="n">
        <v>4.0</v>
      </c>
      <c r="J8328" s="18" t="n">
        <v>4.0</v>
      </c>
      <c r="K8328" s="18" t="n">
        <v>4.0</v>
      </c>
      <c r="L8328" s="18" t="n">
        <v>4.0</v>
      </c>
      <c r="M8328" s="18" t="n">
        <v>4.0</v>
      </c>
      <c r="N8328" s="18" t="n">
        <v>4.0</v>
      </c>
      <c r="O8328" s="18" t="n">
        <v>5.0</v>
      </c>
      <c r="P8328" s="18" t="n">
        <v>5.0</v>
      </c>
      <c r="Q8328" s="18" t="n">
        <v>5.0</v>
      </c>
      <c r="R8328" s="18" t="n">
        <v>5.0</v>
      </c>
      <c r="S8328" s="18" t="n">
        <v>5.0</v>
      </c>
      <c r="T8328" s="18" t="n">
        <v>5.0</v>
      </c>
      <c r="U8328" s="18" t="n">
        <v>4.0</v>
      </c>
      <c r="V8328" s="18" t="n">
        <v>4.0</v>
      </c>
    </row>
    <row r="8329">
      <c r="B8329" s="16" t="s">
        <v>66</v>
      </c>
      <c r="C8329" s="22" t="n">
        <v>4.0</v>
      </c>
      <c r="D8329" s="22" t="n">
        <v>5.0</v>
      </c>
      <c r="E8329" s="22" t="n">
        <v>4.0</v>
      </c>
      <c r="F8329" s="22" t="n">
        <v>4.0</v>
      </c>
      <c r="G8329" s="22" t="n">
        <v>4.0</v>
      </c>
      <c r="H8329" s="22" t="n">
        <v>5.0</v>
      </c>
      <c r="I8329" s="22" t="n">
        <v>5.0</v>
      </c>
      <c r="J8329" s="22" t="n">
        <v>4.0</v>
      </c>
      <c r="K8329" s="22" t="n">
        <v>5.0</v>
      </c>
      <c r="L8329" s="22" t="n">
        <v>4.0</v>
      </c>
      <c r="M8329" s="22" t="n">
        <v>5.0</v>
      </c>
      <c r="N8329" s="22" t="n">
        <v>4.0</v>
      </c>
      <c r="O8329" s="22" t="n">
        <v>4.0</v>
      </c>
      <c r="P8329" s="22" t="n">
        <v>5.0</v>
      </c>
      <c r="Q8329" s="22" t="n">
        <v>5.0</v>
      </c>
      <c r="R8329" s="22" t="n">
        <v>5.0</v>
      </c>
      <c r="S8329" s="22" t="n">
        <v>5.0</v>
      </c>
      <c r="T8329" s="22" t="n">
        <v>5.0</v>
      </c>
      <c r="U8329" s="22" t="n">
        <v>5.0</v>
      </c>
      <c r="V8329" s="22" t="n">
        <v>5.0</v>
      </c>
    </row>
    <row r="8330">
      <c r="B8330" s="16" t="s">
        <v>160</v>
      </c>
      <c r="C8330" s="18" t="n">
        <v>3.0</v>
      </c>
      <c r="D8330" s="18" t="n">
        <v>3.0</v>
      </c>
      <c r="E8330" s="18" t="n">
        <v>2.0</v>
      </c>
      <c r="F8330" s="18" t="n">
        <v>3.0</v>
      </c>
      <c r="G8330" s="18" t="n">
        <v>2.0</v>
      </c>
      <c r="H8330" s="18" t="n">
        <v>3.0</v>
      </c>
      <c r="I8330" s="18" t="n">
        <v>3.0</v>
      </c>
      <c r="J8330" s="18" t="n">
        <v>3.0</v>
      </c>
      <c r="K8330" s="18" t="n">
        <v>2.0</v>
      </c>
      <c r="L8330" s="18" t="n">
        <v>3.0</v>
      </c>
      <c r="M8330" s="18" t="n">
        <v>3.0</v>
      </c>
      <c r="N8330" s="18" t="n">
        <v>3.0</v>
      </c>
      <c r="O8330" s="18" t="n">
        <v>3.0</v>
      </c>
      <c r="P8330" s="18" t="n">
        <v>3.0</v>
      </c>
      <c r="Q8330" s="18" t="n">
        <v>3.0</v>
      </c>
      <c r="R8330" s="18" t="n">
        <v>4.0</v>
      </c>
      <c r="S8330" s="18" t="n">
        <v>4.0</v>
      </c>
      <c r="T8330" s="18" t="n">
        <v>3.0</v>
      </c>
      <c r="U8330" s="18" t="n">
        <v>3.0</v>
      </c>
      <c r="V8330" s="18" t="n">
        <v>3.0</v>
      </c>
    </row>
    <row r="8331">
      <c r="B8331" s="16" t="s">
        <v>185</v>
      </c>
      <c r="C8331" s="22" t="n">
        <v>5.0</v>
      </c>
      <c r="D8331" s="22" t="n">
        <v>5.0</v>
      </c>
      <c r="E8331" s="22" t="n">
        <v>5.0</v>
      </c>
      <c r="F8331" s="22" t="n">
        <v>5.0</v>
      </c>
      <c r="G8331" s="22" t="n">
        <v>4.0</v>
      </c>
      <c r="H8331" s="22" t="n">
        <v>4.0</v>
      </c>
      <c r="I8331" s="22" t="n">
        <v>4.0</v>
      </c>
      <c r="J8331" s="22" t="n">
        <v>4.0</v>
      </c>
      <c r="K8331" s="22" t="n">
        <v>4.0</v>
      </c>
      <c r="L8331" s="22" t="n">
        <v>4.0</v>
      </c>
      <c r="M8331" s="22" t="n">
        <v>4.0</v>
      </c>
      <c r="N8331" s="22" t="n">
        <v>4.0</v>
      </c>
      <c r="O8331" s="22" t="n">
        <v>5.0</v>
      </c>
      <c r="P8331" s="22" t="n">
        <v>5.0</v>
      </c>
      <c r="Q8331" s="22" t="n">
        <v>5.0</v>
      </c>
      <c r="R8331" s="22" t="n">
        <v>4.0</v>
      </c>
      <c r="S8331" s="22" t="n">
        <v>4.0</v>
      </c>
      <c r="T8331" s="22" t="n">
        <v>5.0</v>
      </c>
      <c r="U8331" s="22" t="n">
        <v>5.0</v>
      </c>
      <c r="V8331" s="22" t="n">
        <v>4.0</v>
      </c>
    </row>
    <row r="8332">
      <c r="B8332" s="16" t="s">
        <v>149</v>
      </c>
      <c r="C8332" s="18" t="n">
        <v>5.0</v>
      </c>
      <c r="D8332" s="18" t="n">
        <v>4.0</v>
      </c>
      <c r="E8332" s="18" t="n">
        <v>5.0</v>
      </c>
      <c r="F8332" s="18" t="n">
        <v>4.0</v>
      </c>
      <c r="G8332" s="18" t="n">
        <v>5.0</v>
      </c>
      <c r="H8332" s="18" t="n">
        <v>4.0</v>
      </c>
      <c r="I8332" s="18" t="n">
        <v>4.0</v>
      </c>
      <c r="J8332" s="18" t="n">
        <v>5.0</v>
      </c>
      <c r="K8332" s="18" t="n">
        <v>4.0</v>
      </c>
      <c r="L8332" s="18" t="n">
        <v>5.0</v>
      </c>
      <c r="M8332" s="18" t="n">
        <v>4.0</v>
      </c>
      <c r="N8332" s="18" t="n">
        <v>5.0</v>
      </c>
      <c r="O8332" s="18" t="n">
        <v>5.0</v>
      </c>
      <c r="P8332" s="18" t="n">
        <v>5.0</v>
      </c>
      <c r="Q8332" s="18" t="n">
        <v>5.0</v>
      </c>
      <c r="R8332" s="18" t="n">
        <v>5.0</v>
      </c>
      <c r="S8332" s="18" t="n">
        <v>5.0</v>
      </c>
      <c r="T8332" s="18" t="n">
        <v>5.0</v>
      </c>
      <c r="U8332" s="18" t="n">
        <v>5.0</v>
      </c>
      <c r="V8332" s="18" t="n">
        <v>5.0</v>
      </c>
    </row>
    <row r="8333">
      <c r="B8333" s="16" t="s">
        <v>68</v>
      </c>
      <c r="C8333" s="22" t="n">
        <v>5.0</v>
      </c>
      <c r="D8333" s="22" t="n">
        <v>5.0</v>
      </c>
      <c r="E8333" s="22" t="n">
        <v>5.0</v>
      </c>
      <c r="F8333" s="22" t="n">
        <v>4.0</v>
      </c>
      <c r="G8333" s="22" t="n">
        <v>4.0</v>
      </c>
      <c r="H8333" s="22" t="n">
        <v>5.0</v>
      </c>
      <c r="I8333" s="22" t="n">
        <v>4.0</v>
      </c>
      <c r="J8333" s="22" t="n">
        <v>4.0</v>
      </c>
      <c r="K8333" s="22" t="n">
        <v>5.0</v>
      </c>
      <c r="L8333" s="22" t="n">
        <v>4.0</v>
      </c>
      <c r="M8333" s="22" t="n">
        <v>4.0</v>
      </c>
      <c r="N8333" s="22" t="n">
        <v>5.0</v>
      </c>
      <c r="O8333" s="22" t="n">
        <v>4.0</v>
      </c>
      <c r="P8333" s="22" t="n">
        <v>3.0</v>
      </c>
      <c r="Q8333" s="22" t="n">
        <v>3.0</v>
      </c>
      <c r="R8333" s="22" t="n">
        <v>4.0</v>
      </c>
      <c r="S8333" s="22" t="n">
        <v>4.0</v>
      </c>
      <c r="T8333" s="22" t="n">
        <v>5.0</v>
      </c>
      <c r="U8333" s="22" t="n">
        <v>4.0</v>
      </c>
      <c r="V8333" s="22" t="n">
        <v>5.0</v>
      </c>
    </row>
    <row r="8334">
      <c r="B8334" s="16" t="s">
        <v>99</v>
      </c>
      <c r="C8334" s="18" t="n">
        <v>5.0</v>
      </c>
      <c r="D8334" s="18" t="n">
        <v>4.0</v>
      </c>
      <c r="E8334" s="18" t="n">
        <v>4.0</v>
      </c>
      <c r="F8334" s="18" t="n">
        <v>3.0</v>
      </c>
      <c r="G8334" s="18" t="n">
        <v>4.0</v>
      </c>
      <c r="H8334" s="18" t="n">
        <v>3.0</v>
      </c>
      <c r="I8334" s="18" t="n">
        <v>4.0</v>
      </c>
      <c r="J8334" s="18" t="n">
        <v>4.0</v>
      </c>
      <c r="K8334" s="18" t="n">
        <v>4.0</v>
      </c>
      <c r="L8334" s="18" t="n">
        <v>4.0</v>
      </c>
      <c r="M8334" s="18" t="n">
        <v>4.0</v>
      </c>
      <c r="N8334" s="18" t="n">
        <v>4.0</v>
      </c>
      <c r="O8334" s="18" t="n">
        <v>3.0</v>
      </c>
      <c r="P8334" s="18" t="n">
        <v>4.0</v>
      </c>
      <c r="Q8334" s="18" t="n">
        <v>3.0</v>
      </c>
      <c r="R8334" s="18" t="n">
        <v>5.0</v>
      </c>
      <c r="S8334" s="18" t="n">
        <v>4.0</v>
      </c>
      <c r="T8334" s="18" t="n">
        <v>5.0</v>
      </c>
      <c r="U8334" s="18" t="n">
        <v>4.0</v>
      </c>
      <c r="V8334" s="18" t="n">
        <v>5.0</v>
      </c>
    </row>
    <row r="8335">
      <c r="B8335" s="16" t="s">
        <v>183</v>
      </c>
      <c r="C8335" s="22" t="n">
        <v>4.0</v>
      </c>
      <c r="D8335" s="22" t="n">
        <v>4.0</v>
      </c>
      <c r="E8335" s="22" t="n">
        <v>4.0</v>
      </c>
      <c r="F8335" s="22" t="n">
        <v>4.0</v>
      </c>
      <c r="G8335" s="22" t="n">
        <v>4.0</v>
      </c>
      <c r="H8335" s="22" t="n">
        <v>4.0</v>
      </c>
      <c r="I8335" s="22" t="n">
        <v>4.0</v>
      </c>
      <c r="J8335" s="22" t="n">
        <v>3.0</v>
      </c>
      <c r="K8335" s="22" t="n">
        <v>4.0</v>
      </c>
      <c r="L8335" s="22" t="n">
        <v>3.0</v>
      </c>
      <c r="M8335" s="22" t="n">
        <v>4.0</v>
      </c>
      <c r="N8335" s="22" t="n">
        <v>3.0</v>
      </c>
      <c r="O8335" s="22" t="n">
        <v>4.0</v>
      </c>
      <c r="P8335" s="22" t="n">
        <v>4.0</v>
      </c>
      <c r="Q8335" s="22" t="n">
        <v>4.0</v>
      </c>
      <c r="R8335" s="22" t="n">
        <v>5.0</v>
      </c>
      <c r="S8335" s="22" t="n">
        <v>5.0</v>
      </c>
      <c r="T8335" s="22" t="n">
        <v>5.0</v>
      </c>
      <c r="U8335" s="22" t="n">
        <v>5.0</v>
      </c>
      <c r="V8335" s="22" t="n">
        <v>5.0</v>
      </c>
    </row>
    <row r="8336">
      <c r="B8336" s="16" t="s">
        <v>174</v>
      </c>
      <c r="C8336" s="18" t="n">
        <v>4.0</v>
      </c>
      <c r="D8336" s="18" t="n">
        <v>3.0</v>
      </c>
      <c r="E8336" s="18" t="n">
        <v>4.0</v>
      </c>
      <c r="F8336" s="18" t="n">
        <v>3.0</v>
      </c>
      <c r="G8336" s="18" t="n">
        <v>4.0</v>
      </c>
      <c r="H8336" s="18" t="n">
        <v>3.0</v>
      </c>
      <c r="I8336" s="18" t="n">
        <v>4.0</v>
      </c>
      <c r="J8336" s="18" t="n">
        <v>4.0</v>
      </c>
      <c r="K8336" s="18" t="n">
        <v>4.0</v>
      </c>
      <c r="L8336" s="18" t="n">
        <v>3.0</v>
      </c>
      <c r="M8336" s="18" t="n">
        <v>3.0</v>
      </c>
      <c r="N8336" s="18" t="n">
        <v>3.0</v>
      </c>
      <c r="O8336" s="18" t="n">
        <v>5.0</v>
      </c>
      <c r="P8336" s="18" t="n">
        <v>5.0</v>
      </c>
      <c r="Q8336" s="18" t="n">
        <v>5.0</v>
      </c>
      <c r="R8336" s="18" t="n">
        <v>5.0</v>
      </c>
      <c r="S8336" s="18" t="n">
        <v>5.0</v>
      </c>
      <c r="T8336" s="18" t="n">
        <v>5.0</v>
      </c>
      <c r="U8336" s="18" t="n">
        <v>5.0</v>
      </c>
      <c r="V8336" s="18" t="n">
        <v>5.0</v>
      </c>
    </row>
    <row r="8337">
      <c r="B8337" s="16" t="s">
        <v>167</v>
      </c>
      <c r="C8337" s="22" t="n">
        <v>4.0</v>
      </c>
      <c r="D8337" s="22" t="n">
        <v>4.0</v>
      </c>
      <c r="E8337" s="22" t="n">
        <v>5.0</v>
      </c>
      <c r="F8337" s="22" t="n">
        <v>5.0</v>
      </c>
      <c r="G8337" s="22" t="n">
        <v>5.0</v>
      </c>
      <c r="H8337" s="22" t="n">
        <v>5.0</v>
      </c>
      <c r="I8337" s="22" t="n">
        <v>4.0</v>
      </c>
      <c r="J8337" s="22" t="n">
        <v>4.0</v>
      </c>
      <c r="K8337" s="22" t="n">
        <v>4.0</v>
      </c>
      <c r="L8337" s="22" t="n">
        <v>3.0</v>
      </c>
      <c r="M8337" s="22" t="n">
        <v>3.0</v>
      </c>
      <c r="N8337" s="22" t="n">
        <v>4.0</v>
      </c>
      <c r="O8337" s="22" t="n">
        <v>2.0</v>
      </c>
      <c r="P8337" s="22" t="n">
        <v>3.0</v>
      </c>
      <c r="Q8337" s="22" t="n">
        <v>3.0</v>
      </c>
      <c r="R8337" s="22" t="n">
        <v>3.0</v>
      </c>
      <c r="S8337" s="22" t="n">
        <v>3.0</v>
      </c>
      <c r="T8337" s="22" t="n">
        <v>4.0</v>
      </c>
      <c r="U8337" s="22" t="n">
        <v>3.0</v>
      </c>
      <c r="V8337" s="22" t="n">
        <v>3.0</v>
      </c>
    </row>
    <row r="8338">
      <c r="B8338" s="16" t="s">
        <v>163</v>
      </c>
      <c r="C8338" s="18" t="n">
        <v>1.0</v>
      </c>
      <c r="D8338" s="18" t="n">
        <v>2.0</v>
      </c>
      <c r="E8338" s="18" t="n">
        <v>1.0</v>
      </c>
      <c r="F8338" s="18" t="n">
        <v>1.0</v>
      </c>
      <c r="G8338" s="18" t="n">
        <v>2.0</v>
      </c>
      <c r="H8338" s="18" t="n">
        <v>3.0</v>
      </c>
      <c r="I8338" s="18" t="n">
        <v>1.0</v>
      </c>
      <c r="J8338" s="18" t="n">
        <v>2.0</v>
      </c>
      <c r="K8338" s="18" t="n">
        <v>2.0</v>
      </c>
      <c r="L8338" s="18" t="n">
        <v>1.0</v>
      </c>
      <c r="M8338" s="18" t="n">
        <v>2.0</v>
      </c>
      <c r="N8338" s="18" t="n">
        <v>2.0</v>
      </c>
      <c r="O8338" s="18" t="n">
        <v>2.0</v>
      </c>
      <c r="P8338" s="18" t="n">
        <v>3.0</v>
      </c>
      <c r="Q8338" s="18" t="n">
        <v>2.0</v>
      </c>
      <c r="R8338" s="18" t="n">
        <v>3.0</v>
      </c>
      <c r="S8338" s="18" t="n">
        <v>2.0</v>
      </c>
      <c r="T8338" s="18" t="n">
        <v>3.0</v>
      </c>
      <c r="U8338" s="18" t="n">
        <v>2.0</v>
      </c>
      <c r="V8338" s="18" t="n">
        <v>2.0</v>
      </c>
    </row>
    <row r="8339">
      <c r="B8339" s="16" t="s">
        <v>103</v>
      </c>
      <c r="C8339" s="22" t="n">
        <v>4.0</v>
      </c>
      <c r="D8339" s="22" t="n">
        <v>4.0</v>
      </c>
      <c r="E8339" s="22" t="n">
        <v>4.0</v>
      </c>
      <c r="F8339" s="22" t="n">
        <v>4.0</v>
      </c>
      <c r="G8339" s="22" t="n">
        <v>4.0</v>
      </c>
      <c r="H8339" s="22" t="n">
        <v>4.0</v>
      </c>
      <c r="I8339" s="22" t="n">
        <v>4.0</v>
      </c>
      <c r="J8339" s="22" t="n">
        <v>4.0</v>
      </c>
      <c r="K8339" s="22" t="n">
        <v>4.0</v>
      </c>
      <c r="L8339" s="22" t="n">
        <v>3.0</v>
      </c>
      <c r="M8339" s="22" t="n">
        <v>4.0</v>
      </c>
      <c r="N8339" s="22" t="n">
        <v>4.0</v>
      </c>
      <c r="O8339" s="22" t="n">
        <v>5.0</v>
      </c>
      <c r="P8339" s="22" t="n">
        <v>5.0</v>
      </c>
      <c r="Q8339" s="22" t="n">
        <v>5.0</v>
      </c>
      <c r="R8339" s="22" t="n">
        <v>5.0</v>
      </c>
      <c r="S8339" s="22" t="n">
        <v>5.0</v>
      </c>
      <c r="T8339" s="22" t="n">
        <v>5.0</v>
      </c>
      <c r="U8339" s="22" t="n">
        <v>5.0</v>
      </c>
      <c r="V8339" s="22" t="n">
        <v>5.0</v>
      </c>
    </row>
    <row r="8340">
      <c r="B8340" s="16" t="s">
        <v>69</v>
      </c>
      <c r="C8340" s="18" t="n">
        <v>4.0</v>
      </c>
      <c r="D8340" s="18" t="n">
        <v>3.0</v>
      </c>
      <c r="E8340" s="18" t="n">
        <v>4.0</v>
      </c>
      <c r="F8340" s="18" t="n">
        <v>3.0</v>
      </c>
      <c r="G8340" s="18" t="n">
        <v>4.0</v>
      </c>
      <c r="H8340" s="18" t="n">
        <v>3.0</v>
      </c>
      <c r="I8340" s="18" t="n">
        <v>4.0</v>
      </c>
      <c r="J8340" s="18" t="n">
        <v>4.0</v>
      </c>
      <c r="K8340" s="18" t="n">
        <v>4.0</v>
      </c>
      <c r="L8340" s="18" t="n">
        <v>5.0</v>
      </c>
      <c r="M8340" s="18" t="n">
        <v>5.0</v>
      </c>
      <c r="N8340" s="18" t="n">
        <v>5.0</v>
      </c>
      <c r="O8340" s="18" t="n">
        <v>4.0</v>
      </c>
      <c r="P8340" s="18" t="n">
        <v>4.0</v>
      </c>
      <c r="Q8340" s="18" t="n">
        <v>4.0</v>
      </c>
      <c r="R8340" s="18" t="n">
        <v>5.0</v>
      </c>
      <c r="S8340" s="18" t="n">
        <v>5.0</v>
      </c>
      <c r="T8340" s="18" t="n">
        <v>5.0</v>
      </c>
      <c r="U8340" s="18" t="n">
        <v>5.0</v>
      </c>
      <c r="V8340" s="18" t="n">
        <v>5.0</v>
      </c>
    </row>
    <row r="8341">
      <c r="B8341" s="16" t="s">
        <v>165</v>
      </c>
      <c r="C8341" s="22" t="n">
        <v>4.0</v>
      </c>
      <c r="D8341" s="22" t="n">
        <v>4.0</v>
      </c>
      <c r="E8341" s="22" t="n">
        <v>3.0</v>
      </c>
      <c r="F8341" s="22" t="n">
        <v>4.0</v>
      </c>
      <c r="G8341" s="22" t="n">
        <v>3.0</v>
      </c>
      <c r="H8341" s="22" t="n">
        <v>4.0</v>
      </c>
      <c r="I8341" s="22" t="n">
        <v>5.0</v>
      </c>
      <c r="J8341" s="22" t="n">
        <v>5.0</v>
      </c>
      <c r="K8341" s="22" t="n">
        <v>5.0</v>
      </c>
      <c r="L8341" s="22" t="n">
        <v>3.0</v>
      </c>
      <c r="M8341" s="22" t="n">
        <v>4.0</v>
      </c>
      <c r="N8341" s="22" t="n">
        <v>3.0</v>
      </c>
      <c r="O8341" s="22" t="n">
        <v>4.0</v>
      </c>
      <c r="P8341" s="22" t="n">
        <v>5.0</v>
      </c>
      <c r="Q8341" s="22" t="n">
        <v>4.0</v>
      </c>
      <c r="R8341" s="22" t="n">
        <v>5.0</v>
      </c>
      <c r="S8341" s="22" t="n">
        <v>5.0</v>
      </c>
      <c r="T8341" s="22" t="n">
        <v>5.0</v>
      </c>
      <c r="U8341" s="22" t="n">
        <v>5.0</v>
      </c>
      <c r="V8341" s="22" t="n">
        <v>5.0</v>
      </c>
    </row>
    <row r="8342">
      <c r="B8342" s="16" t="s">
        <v>122</v>
      </c>
      <c r="C8342" s="18" t="n">
        <v>3.0</v>
      </c>
      <c r="D8342" s="18" t="n">
        <v>3.0</v>
      </c>
      <c r="E8342" s="18" t="n">
        <v>3.0</v>
      </c>
      <c r="F8342" s="18" t="n">
        <v>4.0</v>
      </c>
      <c r="G8342" s="18" t="n">
        <v>3.0</v>
      </c>
      <c r="H8342" s="18" t="n">
        <v>4.0</v>
      </c>
      <c r="I8342" s="18" t="n">
        <v>3.0</v>
      </c>
      <c r="J8342" s="18" t="n">
        <v>4.0</v>
      </c>
      <c r="K8342" s="18" t="n">
        <v>3.0</v>
      </c>
      <c r="L8342" s="18" t="n">
        <v>4.0</v>
      </c>
      <c r="M8342" s="18" t="n">
        <v>3.0</v>
      </c>
      <c r="N8342" s="18" t="n">
        <v>4.0</v>
      </c>
      <c r="O8342" s="18" t="n">
        <v>4.0</v>
      </c>
      <c r="P8342" s="18" t="n">
        <v>4.0</v>
      </c>
      <c r="Q8342" s="18" t="n">
        <v>4.0</v>
      </c>
      <c r="R8342" s="18" t="n">
        <v>4.0</v>
      </c>
      <c r="S8342" s="18" t="n">
        <v>4.0</v>
      </c>
      <c r="T8342" s="18" t="n">
        <v>4.0</v>
      </c>
      <c r="U8342" s="18" t="n">
        <v>4.0</v>
      </c>
      <c r="V8342" s="18" t="n">
        <v>4.0</v>
      </c>
    </row>
    <row r="8343">
      <c r="B8343" s="16" t="s">
        <v>153</v>
      </c>
      <c r="C8343" s="22" t="n">
        <v>1.0</v>
      </c>
      <c r="D8343" s="22" t="n">
        <v>2.0</v>
      </c>
      <c r="E8343" s="22" t="n">
        <v>2.0</v>
      </c>
      <c r="F8343" s="22" t="n">
        <v>1.0</v>
      </c>
      <c r="G8343" s="22" t="n">
        <v>2.0</v>
      </c>
      <c r="H8343" s="22" t="n">
        <v>2.0</v>
      </c>
      <c r="I8343" s="22" t="n">
        <v>2.0</v>
      </c>
      <c r="J8343" s="22" t="n">
        <v>2.0</v>
      </c>
      <c r="K8343" s="22" t="n">
        <v>2.0</v>
      </c>
      <c r="L8343" s="22" t="n">
        <v>3.0</v>
      </c>
      <c r="M8343" s="22" t="n">
        <v>2.0</v>
      </c>
      <c r="N8343" s="22" t="n">
        <v>2.0</v>
      </c>
      <c r="O8343" s="22" t="n">
        <v>3.0</v>
      </c>
      <c r="P8343" s="22" t="n">
        <v>3.0</v>
      </c>
      <c r="Q8343" s="22" t="n">
        <v>3.0</v>
      </c>
      <c r="R8343" s="22" t="n">
        <v>3.0</v>
      </c>
      <c r="S8343" s="22" t="n">
        <v>3.0</v>
      </c>
      <c r="T8343" s="22" t="n">
        <v>3.0</v>
      </c>
      <c r="U8343" s="22" t="n">
        <v>3.0</v>
      </c>
      <c r="V8343" s="22" t="n">
        <v>3.0</v>
      </c>
    </row>
    <row r="8344">
      <c r="B8344" s="16" t="s">
        <v>109</v>
      </c>
      <c r="C8344" s="18" t="n">
        <v>3.0</v>
      </c>
      <c r="D8344" s="18" t="n">
        <v>4.0</v>
      </c>
      <c r="E8344" s="18" t="n">
        <v>4.0</v>
      </c>
      <c r="F8344" s="18" t="n">
        <v>3.0</v>
      </c>
      <c r="G8344" s="18" t="n">
        <v>4.0</v>
      </c>
      <c r="H8344" s="18" t="n">
        <v>3.0</v>
      </c>
      <c r="I8344" s="18" t="n">
        <v>4.0</v>
      </c>
      <c r="J8344" s="18" t="n">
        <v>3.0</v>
      </c>
      <c r="K8344" s="18" t="n">
        <v>3.0</v>
      </c>
      <c r="L8344" s="18" t="n">
        <v>4.0</v>
      </c>
      <c r="M8344" s="18" t="n">
        <v>3.0</v>
      </c>
      <c r="N8344" s="18" t="n">
        <v>4.0</v>
      </c>
      <c r="O8344" s="18" t="n">
        <v>4.0</v>
      </c>
      <c r="P8344" s="18" t="n">
        <v>4.0</v>
      </c>
      <c r="Q8344" s="18" t="n">
        <v>4.0</v>
      </c>
      <c r="R8344" s="18" t="n">
        <v>5.0</v>
      </c>
      <c r="S8344" s="18" t="n">
        <v>4.0</v>
      </c>
      <c r="T8344" s="18" t="n">
        <v>4.0</v>
      </c>
      <c r="U8344" s="18" t="n">
        <v>5.0</v>
      </c>
      <c r="V8344" s="18" t="n">
        <v>5.0</v>
      </c>
    </row>
    <row r="8345">
      <c r="B8345" s="16" t="s">
        <v>242</v>
      </c>
      <c r="C8345" s="22" t="n">
        <v>2.0</v>
      </c>
      <c r="D8345" s="22" t="n">
        <v>1.0</v>
      </c>
      <c r="E8345" s="22" t="n">
        <v>2.0</v>
      </c>
      <c r="F8345" s="22" t="n">
        <v>3.0</v>
      </c>
      <c r="G8345" s="22" t="n">
        <v>1.0</v>
      </c>
      <c r="H8345" s="22" t="n">
        <v>3.0</v>
      </c>
      <c r="I8345" s="22" t="n">
        <v>2.0</v>
      </c>
      <c r="J8345" s="22" t="n">
        <v>2.0</v>
      </c>
      <c r="K8345" s="22" t="n">
        <v>2.0</v>
      </c>
      <c r="L8345" s="22" t="n">
        <v>3.0</v>
      </c>
      <c r="M8345" s="22" t="n">
        <v>3.0</v>
      </c>
      <c r="N8345" s="22" t="n">
        <v>2.0</v>
      </c>
      <c r="O8345" s="22" t="n">
        <v>3.0</v>
      </c>
      <c r="P8345" s="22" t="n">
        <v>3.0</v>
      </c>
      <c r="Q8345" s="22" t="n">
        <v>2.0</v>
      </c>
      <c r="R8345" s="22" t="n">
        <v>3.0</v>
      </c>
      <c r="S8345" s="22" t="n">
        <v>3.0</v>
      </c>
      <c r="T8345" s="22" t="n">
        <v>3.0</v>
      </c>
      <c r="U8345" s="22" t="n">
        <v>3.0</v>
      </c>
      <c r="V8345" s="22" t="n">
        <v>3.0</v>
      </c>
    </row>
    <row r="8346">
      <c r="B8346" s="16" t="s">
        <v>244</v>
      </c>
      <c r="C8346" s="18" t="n">
        <v>4.0</v>
      </c>
      <c r="D8346" s="18" t="n">
        <v>4.0</v>
      </c>
      <c r="E8346" s="18" t="n">
        <v>4.0</v>
      </c>
      <c r="F8346" s="18" t="n">
        <v>5.0</v>
      </c>
      <c r="G8346" s="18" t="n">
        <v>5.0</v>
      </c>
      <c r="H8346" s="18" t="n">
        <v>5.0</v>
      </c>
      <c r="I8346" s="18" t="n">
        <v>4.0</v>
      </c>
      <c r="J8346" s="18" t="n">
        <v>4.0</v>
      </c>
      <c r="K8346" s="18" t="n">
        <v>4.0</v>
      </c>
      <c r="L8346" s="18" t="n">
        <v>4.0</v>
      </c>
      <c r="M8346" s="18" t="n">
        <v>4.0</v>
      </c>
      <c r="N8346" s="18" t="n">
        <v>4.0</v>
      </c>
      <c r="O8346" s="18" t="n">
        <v>5.0</v>
      </c>
      <c r="P8346" s="18" t="n">
        <v>5.0</v>
      </c>
      <c r="Q8346" s="18" t="n">
        <v>5.0</v>
      </c>
      <c r="R8346" s="18" t="n">
        <v>5.0</v>
      </c>
      <c r="S8346" s="18" t="n">
        <v>5.0</v>
      </c>
      <c r="T8346" s="18" t="n">
        <v>5.0</v>
      </c>
      <c r="U8346" s="18" t="n">
        <v>5.0</v>
      </c>
      <c r="V8346" s="18" t="n">
        <v>5.0</v>
      </c>
    </row>
    <row r="8347">
      <c r="B8347" s="16" t="s">
        <v>194</v>
      </c>
      <c r="C8347" s="22" t="n">
        <v>3.0</v>
      </c>
      <c r="D8347" s="22" t="n">
        <v>3.0</v>
      </c>
      <c r="E8347" s="22" t="n">
        <v>3.0</v>
      </c>
      <c r="F8347" s="22" t="n">
        <v>3.0</v>
      </c>
      <c r="G8347" s="22" t="n">
        <v>3.0</v>
      </c>
      <c r="H8347" s="22" t="n">
        <v>4.0</v>
      </c>
      <c r="I8347" s="22" t="n">
        <v>4.0</v>
      </c>
      <c r="J8347" s="22" t="n">
        <v>3.0</v>
      </c>
      <c r="K8347" s="22" t="n">
        <v>4.0</v>
      </c>
      <c r="L8347" s="22" t="n">
        <v>3.0</v>
      </c>
      <c r="M8347" s="22" t="n">
        <v>3.0</v>
      </c>
      <c r="N8347" s="22" t="n">
        <v>4.0</v>
      </c>
      <c r="O8347" s="22" t="n">
        <v>4.0</v>
      </c>
      <c r="P8347" s="22" t="n">
        <v>4.0</v>
      </c>
      <c r="Q8347" s="22" t="n">
        <v>4.0</v>
      </c>
      <c r="R8347" s="22" t="n">
        <v>5.0</v>
      </c>
      <c r="S8347" s="22" t="n">
        <v>5.0</v>
      </c>
      <c r="T8347" s="22" t="n">
        <v>5.0</v>
      </c>
      <c r="U8347" s="22" t="n">
        <v>4.0</v>
      </c>
      <c r="V8347" s="22" t="n">
        <v>5.0</v>
      </c>
    </row>
    <row r="8348">
      <c r="B8348" s="16" t="s">
        <v>247</v>
      </c>
      <c r="C8348" s="18" t="n">
        <v>3.0</v>
      </c>
      <c r="D8348" s="18" t="n">
        <v>2.0</v>
      </c>
      <c r="E8348" s="18" t="n">
        <v>3.0</v>
      </c>
      <c r="F8348" s="18" t="n">
        <v>2.0</v>
      </c>
      <c r="G8348" s="18" t="n">
        <v>3.0</v>
      </c>
      <c r="H8348" s="18" t="n">
        <v>2.0</v>
      </c>
      <c r="I8348" s="18" t="n">
        <v>3.0</v>
      </c>
      <c r="J8348" s="18" t="n">
        <v>3.0</v>
      </c>
      <c r="K8348" s="18" t="n">
        <v>3.0</v>
      </c>
      <c r="L8348" s="18" t="n">
        <v>4.0</v>
      </c>
      <c r="M8348" s="18" t="n">
        <v>3.0</v>
      </c>
      <c r="N8348" s="18" t="n">
        <v>4.0</v>
      </c>
      <c r="O8348" s="18" t="n">
        <v>3.0</v>
      </c>
      <c r="P8348" s="18" t="n">
        <v>3.0</v>
      </c>
      <c r="Q8348" s="18" t="n">
        <v>4.0</v>
      </c>
      <c r="R8348" s="18" t="n">
        <v>4.0</v>
      </c>
      <c r="S8348" s="18" t="n">
        <v>3.0</v>
      </c>
      <c r="T8348" s="18" t="n">
        <v>4.0</v>
      </c>
      <c r="U8348" s="18" t="n">
        <v>3.0</v>
      </c>
      <c r="V8348" s="18" t="n">
        <v>4.0</v>
      </c>
    </row>
    <row r="8349">
      <c r="B8349" s="16" t="s">
        <v>118</v>
      </c>
      <c r="C8349" s="22" t="n">
        <v>1.0</v>
      </c>
      <c r="D8349" s="22" t="n">
        <v>2.0</v>
      </c>
      <c r="E8349" s="22" t="n">
        <v>1.0</v>
      </c>
      <c r="F8349" s="22" t="n">
        <v>2.0</v>
      </c>
      <c r="G8349" s="22" t="n">
        <v>2.0</v>
      </c>
      <c r="H8349" s="22" t="n">
        <v>1.0</v>
      </c>
      <c r="I8349" s="22" t="n">
        <v>1.0</v>
      </c>
      <c r="J8349" s="22" t="n">
        <v>1.0</v>
      </c>
      <c r="K8349" s="22" t="n">
        <v>2.0</v>
      </c>
      <c r="L8349" s="22" t="n">
        <v>1.0</v>
      </c>
      <c r="M8349" s="22" t="n">
        <v>2.0</v>
      </c>
      <c r="N8349" s="22" t="n">
        <v>2.0</v>
      </c>
      <c r="O8349" s="22" t="n">
        <v>2.0</v>
      </c>
      <c r="P8349" s="22" t="n">
        <v>3.0</v>
      </c>
      <c r="Q8349" s="22" t="n">
        <v>2.0</v>
      </c>
      <c r="R8349" s="22" t="n">
        <v>2.0</v>
      </c>
      <c r="S8349" s="22" t="n">
        <v>3.0</v>
      </c>
      <c r="T8349" s="22" t="n">
        <v>3.0</v>
      </c>
      <c r="U8349" s="22" t="n">
        <v>3.0</v>
      </c>
      <c r="V8349" s="22" t="n">
        <v>3.0</v>
      </c>
    </row>
    <row r="8350">
      <c r="B8350" s="16" t="s">
        <v>87</v>
      </c>
      <c r="C8350" s="18" t="n">
        <v>3.0</v>
      </c>
      <c r="D8350" s="18" t="n">
        <v>4.0</v>
      </c>
      <c r="E8350" s="18" t="n">
        <v>3.0</v>
      </c>
      <c r="F8350" s="18" t="n">
        <v>4.0</v>
      </c>
      <c r="G8350" s="18" t="n">
        <v>3.0</v>
      </c>
      <c r="H8350" s="18" t="n">
        <v>4.0</v>
      </c>
      <c r="I8350" s="18" t="n">
        <v>4.0</v>
      </c>
      <c r="J8350" s="18" t="n">
        <v>4.0</v>
      </c>
      <c r="K8350" s="18" t="n">
        <v>4.0</v>
      </c>
      <c r="L8350" s="18" t="n">
        <v>3.0</v>
      </c>
      <c r="M8350" s="18" t="n">
        <v>3.0</v>
      </c>
      <c r="N8350" s="18" t="n">
        <v>3.0</v>
      </c>
      <c r="O8350" s="18" t="n">
        <v>4.0</v>
      </c>
      <c r="P8350" s="18" t="n">
        <v>4.0</v>
      </c>
      <c r="Q8350" s="18" t="n">
        <v>4.0</v>
      </c>
      <c r="R8350" s="18" t="n">
        <v>5.0</v>
      </c>
      <c r="S8350" s="18" t="n">
        <v>5.0</v>
      </c>
      <c r="T8350" s="18" t="n">
        <v>5.0</v>
      </c>
      <c r="U8350" s="18" t="n">
        <v>4.0</v>
      </c>
      <c r="V8350" s="18" t="n">
        <v>4.0</v>
      </c>
    </row>
    <row r="8351">
      <c r="B8351" s="16" t="s">
        <v>148</v>
      </c>
      <c r="C8351" s="22" t="n">
        <v>4.0</v>
      </c>
      <c r="D8351" s="22" t="n">
        <v>5.0</v>
      </c>
      <c r="E8351" s="22" t="n">
        <v>5.0</v>
      </c>
      <c r="F8351" s="22" t="n">
        <v>5.0</v>
      </c>
      <c r="G8351" s="22" t="n">
        <v>4.0</v>
      </c>
      <c r="H8351" s="22" t="n">
        <v>4.0</v>
      </c>
      <c r="I8351" s="22" t="n">
        <v>4.0</v>
      </c>
      <c r="J8351" s="22" t="n">
        <v>4.0</v>
      </c>
      <c r="K8351" s="22" t="n">
        <v>4.0</v>
      </c>
      <c r="L8351" s="22" t="n">
        <v>4.0</v>
      </c>
      <c r="M8351" s="22" t="n">
        <v>4.0</v>
      </c>
      <c r="N8351" s="22" t="n">
        <v>4.0</v>
      </c>
      <c r="O8351" s="22" t="n">
        <v>5.0</v>
      </c>
      <c r="P8351" s="22" t="n">
        <v>5.0</v>
      </c>
      <c r="Q8351" s="22" t="n">
        <v>4.0</v>
      </c>
      <c r="R8351" s="22" t="n">
        <v>5.0</v>
      </c>
      <c r="S8351" s="22" t="n">
        <v>5.0</v>
      </c>
      <c r="T8351" s="22" t="n">
        <v>5.0</v>
      </c>
      <c r="U8351" s="22" t="n">
        <v>5.0</v>
      </c>
      <c r="V8351" s="22" t="n">
        <v>5.0</v>
      </c>
    </row>
    <row r="8352">
      <c r="B8352" s="16" t="s">
        <v>107</v>
      </c>
      <c r="C8352" s="18" t="n">
        <v>5.0</v>
      </c>
      <c r="D8352" s="18" t="n">
        <v>5.0</v>
      </c>
      <c r="E8352" s="18" t="n">
        <v>5.0</v>
      </c>
      <c r="F8352" s="18" t="n">
        <v>5.0</v>
      </c>
      <c r="G8352" s="18" t="n">
        <v>4.0</v>
      </c>
      <c r="H8352" s="18" t="n">
        <v>4.0</v>
      </c>
      <c r="I8352" s="18" t="n">
        <v>5.0</v>
      </c>
      <c r="J8352" s="18" t="n">
        <v>5.0</v>
      </c>
      <c r="K8352" s="18" t="n">
        <v>5.0</v>
      </c>
      <c r="L8352" s="18" t="n">
        <v>4.0</v>
      </c>
      <c r="M8352" s="18" t="n">
        <v>4.0</v>
      </c>
      <c r="N8352" s="18" t="n">
        <v>5.0</v>
      </c>
      <c r="O8352" s="18" t="n">
        <v>4.0</v>
      </c>
      <c r="P8352" s="18" t="n">
        <v>4.0</v>
      </c>
      <c r="Q8352" s="18" t="n">
        <v>4.0</v>
      </c>
      <c r="R8352" s="18" t="n">
        <v>5.0</v>
      </c>
      <c r="S8352" s="18" t="n">
        <v>5.0</v>
      </c>
      <c r="T8352" s="18" t="n">
        <v>5.0</v>
      </c>
      <c r="U8352" s="18" t="n">
        <v>4.0</v>
      </c>
      <c r="V8352" s="18" t="n">
        <v>5.0</v>
      </c>
    </row>
    <row r="8353">
      <c r="B8353" s="16" t="s">
        <v>243</v>
      </c>
      <c r="C8353" s="22" t="n">
        <v>3.0</v>
      </c>
      <c r="D8353" s="22" t="n">
        <v>5.0</v>
      </c>
      <c r="E8353" s="22" t="n">
        <v>3.0</v>
      </c>
      <c r="F8353" s="22" t="n">
        <v>4.0</v>
      </c>
      <c r="G8353" s="22" t="n">
        <v>4.0</v>
      </c>
      <c r="H8353" s="22" t="n">
        <v>3.0</v>
      </c>
      <c r="I8353" s="22" t="n">
        <v>3.0</v>
      </c>
      <c r="J8353" s="22" t="n">
        <v>4.0</v>
      </c>
      <c r="K8353" s="22" t="n">
        <v>3.0</v>
      </c>
      <c r="L8353" s="22" t="n">
        <v>4.0</v>
      </c>
      <c r="M8353" s="22" t="n">
        <v>3.0</v>
      </c>
      <c r="N8353" s="22" t="n">
        <v>4.0</v>
      </c>
      <c r="O8353" s="22" t="n">
        <v>4.0</v>
      </c>
      <c r="P8353" s="22" t="n">
        <v>4.0</v>
      </c>
      <c r="Q8353" s="22" t="n">
        <v>4.0</v>
      </c>
      <c r="R8353" s="22" t="n">
        <v>4.0</v>
      </c>
      <c r="S8353" s="22" t="n">
        <v>5.0</v>
      </c>
      <c r="T8353" s="22" t="n">
        <v>5.0</v>
      </c>
      <c r="U8353" s="22" t="n">
        <v>4.0</v>
      </c>
      <c r="V8353" s="22" t="n">
        <v>5.0</v>
      </c>
    </row>
    <row r="8354">
      <c r="B8354" s="16" t="s">
        <v>131</v>
      </c>
      <c r="C8354" s="18" t="n">
        <v>3.0</v>
      </c>
      <c r="D8354" s="18" t="n">
        <v>3.0</v>
      </c>
      <c r="E8354" s="18" t="n">
        <v>3.0</v>
      </c>
      <c r="F8354" s="18" t="n">
        <v>3.0</v>
      </c>
      <c r="G8354" s="18" t="n">
        <v>2.0</v>
      </c>
      <c r="H8354" s="18" t="n">
        <v>3.0</v>
      </c>
      <c r="I8354" s="18" t="n">
        <v>2.0</v>
      </c>
      <c r="J8354" s="18" t="n">
        <v>3.0</v>
      </c>
      <c r="K8354" s="18" t="n">
        <v>3.0</v>
      </c>
      <c r="L8354" s="18" t="n">
        <v>2.0</v>
      </c>
      <c r="M8354" s="18" t="n">
        <v>3.0</v>
      </c>
      <c r="N8354" s="18" t="n">
        <v>2.0</v>
      </c>
      <c r="O8354" s="18" t="n">
        <v>3.0</v>
      </c>
      <c r="P8354" s="18" t="n">
        <v>2.0</v>
      </c>
      <c r="Q8354" s="18" t="n">
        <v>3.0</v>
      </c>
      <c r="R8354" s="18" t="n">
        <v>3.0</v>
      </c>
      <c r="S8354" s="18" t="n">
        <v>3.0</v>
      </c>
      <c r="T8354" s="18" t="n">
        <v>2.0</v>
      </c>
      <c r="U8354" s="18" t="n">
        <v>2.0</v>
      </c>
      <c r="V8354" s="18" t="n">
        <v>3.0</v>
      </c>
    </row>
    <row r="8355">
      <c r="B8355" s="16" t="s">
        <v>219</v>
      </c>
      <c r="C8355" s="22" t="n">
        <v>5.0</v>
      </c>
      <c r="D8355" s="22" t="n">
        <v>4.0</v>
      </c>
      <c r="E8355" s="22" t="n">
        <v>5.0</v>
      </c>
      <c r="F8355" s="22" t="n">
        <v>4.0</v>
      </c>
      <c r="G8355" s="22" t="n">
        <v>5.0</v>
      </c>
      <c r="H8355" s="22" t="n">
        <v>4.0</v>
      </c>
      <c r="I8355" s="22" t="n">
        <v>5.0</v>
      </c>
      <c r="J8355" s="22" t="n">
        <v>4.0</v>
      </c>
      <c r="K8355" s="22" t="n">
        <v>3.0</v>
      </c>
      <c r="L8355" s="22" t="n">
        <v>4.0</v>
      </c>
      <c r="M8355" s="22" t="n">
        <v>5.0</v>
      </c>
      <c r="N8355" s="22" t="n">
        <v>3.0</v>
      </c>
      <c r="O8355" s="22" t="n">
        <v>5.0</v>
      </c>
      <c r="P8355" s="22" t="n">
        <v>5.0</v>
      </c>
      <c r="Q8355" s="22" t="n">
        <v>5.0</v>
      </c>
      <c r="R8355" s="22" t="n">
        <v>5.0</v>
      </c>
      <c r="S8355" s="22" t="n">
        <v>5.0</v>
      </c>
      <c r="T8355" s="22" t="n">
        <v>5.0</v>
      </c>
      <c r="U8355" s="22" t="n">
        <v>5.0</v>
      </c>
      <c r="V8355" s="22" t="n">
        <v>5.0</v>
      </c>
    </row>
    <row r="8356">
      <c r="B8356" s="16" t="s">
        <v>132</v>
      </c>
      <c r="C8356" s="18" t="n">
        <v>2.0</v>
      </c>
      <c r="D8356" s="18" t="n">
        <v>3.0</v>
      </c>
      <c r="E8356" s="18" t="n">
        <v>3.0</v>
      </c>
      <c r="F8356" s="18" t="n">
        <v>2.0</v>
      </c>
      <c r="G8356" s="18" t="n">
        <v>3.0</v>
      </c>
      <c r="H8356" s="18" t="n">
        <v>3.0</v>
      </c>
      <c r="I8356" s="18" t="n">
        <v>3.0</v>
      </c>
      <c r="J8356" s="18" t="n">
        <v>4.0</v>
      </c>
      <c r="K8356" s="18" t="n">
        <v>4.0</v>
      </c>
      <c r="L8356" s="18" t="n">
        <v>3.0</v>
      </c>
      <c r="M8356" s="18" t="n">
        <v>3.0</v>
      </c>
      <c r="N8356" s="18" t="n">
        <v>3.0</v>
      </c>
      <c r="O8356" s="18" t="n">
        <v>4.0</v>
      </c>
      <c r="P8356" s="18" t="n">
        <v>4.0</v>
      </c>
      <c r="Q8356" s="18" t="n">
        <v>4.0</v>
      </c>
      <c r="R8356" s="18" t="n">
        <v>3.0</v>
      </c>
      <c r="S8356" s="18" t="n">
        <v>4.0</v>
      </c>
      <c r="T8356" s="18" t="n">
        <v>4.0</v>
      </c>
      <c r="U8356" s="18" t="n">
        <v>3.0</v>
      </c>
      <c r="V8356" s="18" t="n">
        <v>4.0</v>
      </c>
    </row>
    <row r="8357">
      <c r="B8357" s="16" t="s">
        <v>225</v>
      </c>
      <c r="C8357" s="22" t="n">
        <v>5.0</v>
      </c>
      <c r="D8357" s="22" t="n">
        <v>5.0</v>
      </c>
      <c r="E8357" s="22" t="n">
        <v>5.0</v>
      </c>
      <c r="F8357" s="22" t="n">
        <v>4.0</v>
      </c>
      <c r="G8357" s="22" t="n">
        <v>4.0</v>
      </c>
      <c r="H8357" s="22" t="n">
        <v>5.0</v>
      </c>
      <c r="I8357" s="22" t="n">
        <v>3.0</v>
      </c>
      <c r="J8357" s="22" t="n">
        <v>4.0</v>
      </c>
      <c r="K8357" s="22" t="n">
        <v>4.0</v>
      </c>
      <c r="L8357" s="22" t="n">
        <v>3.0</v>
      </c>
      <c r="M8357" s="22" t="n">
        <v>4.0</v>
      </c>
      <c r="N8357" s="22" t="n">
        <v>4.0</v>
      </c>
      <c r="O8357" s="22" t="n">
        <v>4.0</v>
      </c>
      <c r="P8357" s="22" t="n">
        <v>4.0</v>
      </c>
      <c r="Q8357" s="22" t="n">
        <v>4.0</v>
      </c>
      <c r="R8357" s="22" t="n">
        <v>4.0</v>
      </c>
      <c r="S8357" s="22" t="n">
        <v>5.0</v>
      </c>
      <c r="T8357" s="22" t="n">
        <v>5.0</v>
      </c>
      <c r="U8357" s="22" t="n">
        <v>4.0</v>
      </c>
      <c r="V8357" s="22" t="n">
        <v>4.0</v>
      </c>
    </row>
    <row r="8358">
      <c r="B8358" s="16" t="s">
        <v>75</v>
      </c>
      <c r="C8358" s="18" t="n">
        <v>4.0</v>
      </c>
      <c r="D8358" s="18" t="n">
        <v>3.0</v>
      </c>
      <c r="E8358" s="18" t="n">
        <v>3.0</v>
      </c>
      <c r="F8358" s="18" t="n">
        <v>3.0</v>
      </c>
      <c r="G8358" s="18" t="n">
        <v>4.0</v>
      </c>
      <c r="H8358" s="18" t="n">
        <v>5.0</v>
      </c>
      <c r="I8358" s="18" t="n">
        <v>3.0</v>
      </c>
      <c r="J8358" s="18" t="n">
        <v>3.0</v>
      </c>
      <c r="K8358" s="18" t="n">
        <v>3.0</v>
      </c>
      <c r="L8358" s="18" t="n">
        <v>4.0</v>
      </c>
      <c r="M8358" s="18" t="n">
        <v>3.0</v>
      </c>
      <c r="N8358" s="18" t="n">
        <v>4.0</v>
      </c>
      <c r="O8358" s="18" t="n">
        <v>5.0</v>
      </c>
      <c r="P8358" s="18" t="n">
        <v>5.0</v>
      </c>
      <c r="Q8358" s="18" t="n">
        <v>5.0</v>
      </c>
      <c r="R8358" s="18" t="n">
        <v>4.0</v>
      </c>
      <c r="S8358" s="18" t="n">
        <v>4.0</v>
      </c>
      <c r="T8358" s="18" t="n">
        <v>4.0</v>
      </c>
      <c r="U8358" s="18" t="n">
        <v>5.0</v>
      </c>
      <c r="V8358" s="18" t="n">
        <v>4.0</v>
      </c>
    </row>
    <row r="8359">
      <c r="B8359" s="16" t="s">
        <v>192</v>
      </c>
      <c r="C8359" s="22" t="n">
        <v>4.0</v>
      </c>
      <c r="D8359" s="22" t="n">
        <v>5.0</v>
      </c>
      <c r="E8359" s="22" t="n">
        <v>4.0</v>
      </c>
      <c r="F8359" s="22" t="n">
        <v>5.0</v>
      </c>
      <c r="G8359" s="22" t="n">
        <v>5.0</v>
      </c>
      <c r="H8359" s="22" t="n">
        <v>5.0</v>
      </c>
      <c r="I8359" s="22" t="n">
        <v>4.0</v>
      </c>
      <c r="J8359" s="22" t="n">
        <v>4.0</v>
      </c>
      <c r="K8359" s="22" t="n">
        <v>4.0</v>
      </c>
      <c r="L8359" s="22" t="n">
        <v>4.0</v>
      </c>
      <c r="M8359" s="22" t="n">
        <v>4.0</v>
      </c>
      <c r="N8359" s="22" t="n">
        <v>4.0</v>
      </c>
      <c r="O8359" s="22" t="n">
        <v>5.0</v>
      </c>
      <c r="P8359" s="22" t="n">
        <v>4.0</v>
      </c>
      <c r="Q8359" s="22" t="n">
        <v>4.0</v>
      </c>
      <c r="R8359" s="22" t="n">
        <v>5.0</v>
      </c>
      <c r="S8359" s="22" t="n">
        <v>5.0</v>
      </c>
      <c r="T8359" s="22" t="n">
        <v>5.0</v>
      </c>
      <c r="U8359" s="22" t="n">
        <v>5.0</v>
      </c>
      <c r="V8359" s="22" t="n">
        <v>5.0</v>
      </c>
    </row>
    <row r="8360">
      <c r="B8360" s="16" t="s">
        <v>154</v>
      </c>
      <c r="C8360" s="18" t="n">
        <v>3.0</v>
      </c>
      <c r="D8360" s="18" t="n">
        <v>3.0</v>
      </c>
      <c r="E8360" s="18" t="n">
        <v>4.0</v>
      </c>
      <c r="F8360" s="18" t="n">
        <v>4.0</v>
      </c>
      <c r="G8360" s="18" t="n">
        <v>3.0</v>
      </c>
      <c r="H8360" s="18" t="n">
        <v>4.0</v>
      </c>
      <c r="I8360" s="18" t="n">
        <v>3.0</v>
      </c>
      <c r="J8360" s="18" t="n">
        <v>3.0</v>
      </c>
      <c r="K8360" s="18" t="n">
        <v>3.0</v>
      </c>
      <c r="L8360" s="18" t="n">
        <v>4.0</v>
      </c>
      <c r="M8360" s="18" t="n">
        <v>4.0</v>
      </c>
      <c r="N8360" s="18" t="n">
        <v>4.0</v>
      </c>
      <c r="O8360" s="18" t="n">
        <v>4.0</v>
      </c>
      <c r="P8360" s="18" t="n">
        <v>4.0</v>
      </c>
      <c r="Q8360" s="18" t="n">
        <v>4.0</v>
      </c>
      <c r="R8360" s="18" t="n">
        <v>4.0</v>
      </c>
      <c r="S8360" s="18" t="n">
        <v>4.0</v>
      </c>
      <c r="T8360" s="18" t="n">
        <v>5.0</v>
      </c>
      <c r="U8360" s="18" t="n">
        <v>4.0</v>
      </c>
      <c r="V8360" s="18" t="n">
        <v>5.0</v>
      </c>
    </row>
    <row r="8361">
      <c r="B8361" s="16" t="s">
        <v>145</v>
      </c>
      <c r="C8361" s="22" t="n">
        <v>3.0</v>
      </c>
      <c r="D8361" s="22" t="n">
        <v>3.0</v>
      </c>
      <c r="E8361" s="22" t="n">
        <v>4.0</v>
      </c>
      <c r="F8361" s="22" t="n">
        <v>4.0</v>
      </c>
      <c r="G8361" s="22" t="n">
        <v>4.0</v>
      </c>
      <c r="H8361" s="22" t="n">
        <v>4.0</v>
      </c>
      <c r="I8361" s="22" t="n">
        <v>4.0</v>
      </c>
      <c r="J8361" s="22" t="n">
        <v>4.0</v>
      </c>
      <c r="K8361" s="22" t="n">
        <v>4.0</v>
      </c>
      <c r="L8361" s="22" t="n">
        <v>3.0</v>
      </c>
      <c r="M8361" s="22" t="n">
        <v>3.0</v>
      </c>
      <c r="N8361" s="22" t="n">
        <v>4.0</v>
      </c>
      <c r="O8361" s="22" t="n">
        <v>4.0</v>
      </c>
      <c r="P8361" s="22" t="n">
        <v>4.0</v>
      </c>
      <c r="Q8361" s="22" t="n">
        <v>4.0</v>
      </c>
      <c r="R8361" s="22" t="n">
        <v>4.0</v>
      </c>
      <c r="S8361" s="22" t="n">
        <v>4.0</v>
      </c>
      <c r="T8361" s="22" t="n">
        <v>5.0</v>
      </c>
      <c r="U8361" s="22" t="n">
        <v>5.0</v>
      </c>
      <c r="V8361" s="22" t="n">
        <v>4.0</v>
      </c>
    </row>
    <row r="8362">
      <c r="B8362" s="16" t="s">
        <v>112</v>
      </c>
      <c r="C8362" s="18" t="n">
        <v>3.0</v>
      </c>
      <c r="D8362" s="18" t="n">
        <v>2.0</v>
      </c>
      <c r="E8362" s="18" t="n">
        <v>2.0</v>
      </c>
      <c r="F8362" s="18" t="n">
        <v>2.0</v>
      </c>
      <c r="G8362" s="18" t="n">
        <v>2.0</v>
      </c>
      <c r="H8362" s="18" t="n">
        <v>3.0</v>
      </c>
      <c r="I8362" s="18" t="n">
        <v>2.0</v>
      </c>
      <c r="J8362" s="18" t="n">
        <v>2.0</v>
      </c>
      <c r="K8362" s="18" t="n">
        <v>3.0</v>
      </c>
      <c r="L8362" s="18" t="n">
        <v>2.0</v>
      </c>
      <c r="M8362" s="18" t="n">
        <v>2.0</v>
      </c>
      <c r="N8362" s="18" t="n">
        <v>3.0</v>
      </c>
      <c r="O8362" s="18" t="n">
        <v>2.0</v>
      </c>
      <c r="P8362" s="18" t="n">
        <v>3.0</v>
      </c>
      <c r="Q8362" s="18" t="n">
        <v>3.0</v>
      </c>
      <c r="R8362" s="18" t="n">
        <v>3.0</v>
      </c>
      <c r="S8362" s="18" t="n">
        <v>4.0</v>
      </c>
      <c r="T8362" s="18" t="n">
        <v>4.0</v>
      </c>
      <c r="U8362" s="18" t="n">
        <v>3.0</v>
      </c>
      <c r="V8362" s="18" t="n">
        <v>3.0</v>
      </c>
    </row>
    <row r="8363">
      <c r="B8363" s="16" t="s">
        <v>130</v>
      </c>
      <c r="C8363" s="22" t="n">
        <v>4.0</v>
      </c>
      <c r="D8363" s="22" t="n">
        <v>4.0</v>
      </c>
      <c r="E8363" s="22" t="n">
        <v>4.0</v>
      </c>
      <c r="F8363" s="22" t="n">
        <v>4.0</v>
      </c>
      <c r="G8363" s="22" t="n">
        <v>4.0</v>
      </c>
      <c r="H8363" s="22" t="n">
        <v>4.0</v>
      </c>
      <c r="I8363" s="22" t="n">
        <v>3.0</v>
      </c>
      <c r="J8363" s="22" t="n">
        <v>4.0</v>
      </c>
      <c r="K8363" s="22" t="n">
        <v>3.0</v>
      </c>
      <c r="L8363" s="22" t="n">
        <v>4.0</v>
      </c>
      <c r="M8363" s="22" t="n">
        <v>3.0</v>
      </c>
      <c r="N8363" s="22" t="n">
        <v>4.0</v>
      </c>
      <c r="O8363" s="22" t="n">
        <v>4.0</v>
      </c>
      <c r="P8363" s="22" t="n">
        <v>4.0</v>
      </c>
      <c r="Q8363" s="22" t="n">
        <v>4.0</v>
      </c>
      <c r="R8363" s="22" t="n">
        <v>5.0</v>
      </c>
      <c r="S8363" s="22" t="n">
        <v>5.0</v>
      </c>
      <c r="T8363" s="22" t="n">
        <v>5.0</v>
      </c>
      <c r="U8363" s="22" t="n">
        <v>5.0</v>
      </c>
      <c r="V8363" s="22" t="n">
        <v>5.0</v>
      </c>
    </row>
    <row r="8364">
      <c r="B8364" s="16" t="s">
        <v>159</v>
      </c>
      <c r="C8364" s="18" t="n">
        <v>5.0</v>
      </c>
      <c r="D8364" s="18" t="n">
        <v>5.0</v>
      </c>
      <c r="E8364" s="18" t="n">
        <v>5.0</v>
      </c>
      <c r="F8364" s="18" t="n">
        <v>5.0</v>
      </c>
      <c r="G8364" s="18" t="n">
        <v>4.0</v>
      </c>
      <c r="H8364" s="18" t="n">
        <v>4.0</v>
      </c>
      <c r="I8364" s="18" t="n">
        <v>4.0</v>
      </c>
      <c r="J8364" s="18" t="n">
        <v>3.0</v>
      </c>
      <c r="K8364" s="18" t="n">
        <v>4.0</v>
      </c>
      <c r="L8364" s="18" t="n">
        <v>3.0</v>
      </c>
      <c r="M8364" s="18" t="n">
        <v>4.0</v>
      </c>
      <c r="N8364" s="18" t="n">
        <v>4.0</v>
      </c>
      <c r="O8364" s="18" t="n">
        <v>4.0</v>
      </c>
      <c r="P8364" s="18" t="n">
        <v>5.0</v>
      </c>
      <c r="Q8364" s="18" t="n">
        <v>4.0</v>
      </c>
      <c r="R8364" s="18" t="n">
        <v>5.0</v>
      </c>
      <c r="S8364" s="18" t="n">
        <v>5.0</v>
      </c>
      <c r="T8364" s="18" t="n">
        <v>5.0</v>
      </c>
      <c r="U8364" s="18" t="n">
        <v>5.0</v>
      </c>
      <c r="V8364" s="18" t="n">
        <v>5.0</v>
      </c>
    </row>
    <row r="8365">
      <c r="B8365" s="16" t="s">
        <v>102</v>
      </c>
      <c r="C8365" s="22" t="n">
        <v>3.0</v>
      </c>
      <c r="D8365" s="22" t="n">
        <v>4.0</v>
      </c>
      <c r="E8365" s="22" t="n">
        <v>3.0</v>
      </c>
      <c r="F8365" s="22" t="n">
        <v>4.0</v>
      </c>
      <c r="G8365" s="22" t="n">
        <v>3.0</v>
      </c>
      <c r="H8365" s="22" t="n">
        <v>4.0</v>
      </c>
      <c r="I8365" s="22" t="n">
        <v>4.0</v>
      </c>
      <c r="J8365" s="22" t="n">
        <v>4.0</v>
      </c>
      <c r="K8365" s="22" t="n">
        <v>4.0</v>
      </c>
      <c r="L8365" s="22" t="n">
        <v>5.0</v>
      </c>
      <c r="M8365" s="22" t="n">
        <v>4.0</v>
      </c>
      <c r="N8365" s="22" t="n">
        <v>4.0</v>
      </c>
      <c r="O8365" s="22" t="n">
        <v>4.0</v>
      </c>
      <c r="P8365" s="22" t="n">
        <v>5.0</v>
      </c>
      <c r="Q8365" s="22" t="n">
        <v>4.0</v>
      </c>
      <c r="R8365" s="22" t="n">
        <v>5.0</v>
      </c>
      <c r="S8365" s="22" t="n">
        <v>5.0</v>
      </c>
      <c r="T8365" s="22" t="n">
        <v>4.0</v>
      </c>
      <c r="U8365" s="22" t="n">
        <v>5.0</v>
      </c>
      <c r="V8365" s="22" t="n">
        <v>5.0</v>
      </c>
    </row>
    <row r="8366">
      <c r="B8366" s="16" t="s">
        <v>84</v>
      </c>
      <c r="C8366" s="18" t="n">
        <v>4.0</v>
      </c>
      <c r="D8366" s="18" t="n">
        <v>4.0</v>
      </c>
      <c r="E8366" s="18" t="n">
        <v>4.0</v>
      </c>
      <c r="F8366" s="18" t="n">
        <v>4.0</v>
      </c>
      <c r="G8366" s="18" t="n">
        <v>4.0</v>
      </c>
      <c r="H8366" s="18" t="n">
        <v>4.0</v>
      </c>
      <c r="I8366" s="18" t="n">
        <v>5.0</v>
      </c>
      <c r="J8366" s="18" t="n">
        <v>5.0</v>
      </c>
      <c r="K8366" s="18" t="n">
        <v>5.0</v>
      </c>
      <c r="L8366" s="18" t="n">
        <v>4.0</v>
      </c>
      <c r="M8366" s="18" t="n">
        <v>4.0</v>
      </c>
      <c r="N8366" s="18" t="n">
        <v>4.0</v>
      </c>
      <c r="O8366" s="18" t="n">
        <v>5.0</v>
      </c>
      <c r="P8366" s="18" t="n">
        <v>5.0</v>
      </c>
      <c r="Q8366" s="18" t="n">
        <v>5.0</v>
      </c>
      <c r="R8366" s="18" t="n">
        <v>5.0</v>
      </c>
      <c r="S8366" s="18" t="n">
        <v>5.0</v>
      </c>
      <c r="T8366" s="18" t="n">
        <v>4.0</v>
      </c>
      <c r="U8366" s="18" t="n">
        <v>4.0</v>
      </c>
      <c r="V8366" s="18" t="n">
        <v>5.0</v>
      </c>
    </row>
    <row r="8367">
      <c r="B8367" s="16" t="s">
        <v>119</v>
      </c>
      <c r="C8367" s="22" t="n">
        <v>4.0</v>
      </c>
      <c r="D8367" s="22" t="n">
        <v>4.0</v>
      </c>
      <c r="E8367" s="22" t="n">
        <v>4.0</v>
      </c>
      <c r="F8367" s="22" t="n">
        <v>5.0</v>
      </c>
      <c r="G8367" s="22" t="n">
        <v>5.0</v>
      </c>
      <c r="H8367" s="22" t="n">
        <v>5.0</v>
      </c>
      <c r="I8367" s="22" t="n">
        <v>4.0</v>
      </c>
      <c r="J8367" s="22" t="n">
        <v>4.0</v>
      </c>
      <c r="K8367" s="22" t="n">
        <v>4.0</v>
      </c>
      <c r="L8367" s="22" t="n">
        <v>4.0</v>
      </c>
      <c r="M8367" s="22" t="n">
        <v>5.0</v>
      </c>
      <c r="N8367" s="22" t="n">
        <v>5.0</v>
      </c>
      <c r="O8367" s="22" t="n">
        <v>5.0</v>
      </c>
      <c r="P8367" s="22" t="n">
        <v>5.0</v>
      </c>
      <c r="Q8367" s="22" t="n">
        <v>5.0</v>
      </c>
      <c r="R8367" s="22" t="n">
        <v>4.0</v>
      </c>
      <c r="S8367" s="22" t="n">
        <v>5.0</v>
      </c>
      <c r="T8367" s="22" t="n">
        <v>5.0</v>
      </c>
      <c r="U8367" s="22" t="n">
        <v>4.0</v>
      </c>
      <c r="V8367" s="22" t="n">
        <v>4.0</v>
      </c>
    </row>
    <row r="8368">
      <c r="B8368" s="16" t="s">
        <v>240</v>
      </c>
      <c r="C8368" s="18" t="n">
        <v>4.0</v>
      </c>
      <c r="D8368" s="18" t="n">
        <v>4.0</v>
      </c>
      <c r="E8368" s="18" t="n">
        <v>4.0</v>
      </c>
      <c r="F8368" s="18" t="n">
        <v>3.0</v>
      </c>
      <c r="G8368" s="18" t="n">
        <v>4.0</v>
      </c>
      <c r="H8368" s="18" t="n">
        <v>4.0</v>
      </c>
      <c r="I8368" s="18" t="n">
        <v>4.0</v>
      </c>
      <c r="J8368" s="18" t="n">
        <v>4.0</v>
      </c>
      <c r="K8368" s="18" t="n">
        <v>4.0</v>
      </c>
      <c r="L8368" s="18" t="n">
        <v>5.0</v>
      </c>
      <c r="M8368" s="18" t="n">
        <v>4.0</v>
      </c>
      <c r="N8368" s="18" t="n">
        <v>4.0</v>
      </c>
      <c r="O8368" s="18" t="n">
        <v>5.0</v>
      </c>
      <c r="P8368" s="18" t="n">
        <v>5.0</v>
      </c>
      <c r="Q8368" s="18" t="n">
        <v>5.0</v>
      </c>
      <c r="R8368" s="18" t="n">
        <v>5.0</v>
      </c>
      <c r="S8368" s="18" t="n">
        <v>5.0</v>
      </c>
      <c r="T8368" s="18" t="n">
        <v>4.0</v>
      </c>
      <c r="U8368" s="18" t="n">
        <v>5.0</v>
      </c>
      <c r="V8368" s="18" t="n">
        <v>5.0</v>
      </c>
    </row>
    <row r="8369">
      <c r="B8369" s="16" t="s">
        <v>197</v>
      </c>
      <c r="C8369" s="22" t="n">
        <v>4.0</v>
      </c>
      <c r="D8369" s="22" t="n">
        <v>4.0</v>
      </c>
      <c r="E8369" s="22" t="n">
        <v>4.0</v>
      </c>
      <c r="F8369" s="22" t="n">
        <v>4.0</v>
      </c>
      <c r="G8369" s="22" t="n">
        <v>4.0</v>
      </c>
      <c r="H8369" s="22" t="n">
        <v>4.0</v>
      </c>
      <c r="I8369" s="22" t="n">
        <v>3.0</v>
      </c>
      <c r="J8369" s="22" t="n">
        <v>3.0</v>
      </c>
      <c r="K8369" s="22" t="n">
        <v>4.0</v>
      </c>
      <c r="L8369" s="22" t="n">
        <v>4.0</v>
      </c>
      <c r="M8369" s="22" t="n">
        <v>4.0</v>
      </c>
      <c r="N8369" s="22" t="n">
        <v>4.0</v>
      </c>
      <c r="O8369" s="22" t="n">
        <v>5.0</v>
      </c>
      <c r="P8369" s="22" t="n">
        <v>5.0</v>
      </c>
      <c r="Q8369" s="22" t="n">
        <v>5.0</v>
      </c>
      <c r="R8369" s="22" t="n">
        <v>5.0</v>
      </c>
      <c r="S8369" s="22" t="n">
        <v>5.0</v>
      </c>
      <c r="T8369" s="22" t="n">
        <v>5.0</v>
      </c>
      <c r="U8369" s="22" t="n">
        <v>5.0</v>
      </c>
      <c r="V8369" s="22" t="n">
        <v>5.0</v>
      </c>
    </row>
    <row r="8370">
      <c r="B8370" s="16" t="s">
        <v>146</v>
      </c>
      <c r="C8370" s="18" t="n">
        <v>5.0</v>
      </c>
      <c r="D8370" s="18" t="n">
        <v>5.0</v>
      </c>
      <c r="E8370" s="18" t="n">
        <v>5.0</v>
      </c>
      <c r="F8370" s="18" t="n">
        <v>5.0</v>
      </c>
      <c r="G8370" s="18" t="n">
        <v>5.0</v>
      </c>
      <c r="H8370" s="18" t="n">
        <v>4.0</v>
      </c>
      <c r="I8370" s="18" t="n">
        <v>3.0</v>
      </c>
      <c r="J8370" s="18" t="n">
        <v>3.0</v>
      </c>
      <c r="K8370" s="18" t="n">
        <v>5.0</v>
      </c>
      <c r="L8370" s="18" t="n">
        <v>3.0</v>
      </c>
      <c r="M8370" s="18" t="n">
        <v>5.0</v>
      </c>
      <c r="N8370" s="18" t="n">
        <v>5.0</v>
      </c>
      <c r="O8370" s="18" t="n">
        <v>5.0</v>
      </c>
      <c r="P8370" s="18" t="n">
        <v>4.0</v>
      </c>
      <c r="Q8370" s="18" t="n">
        <v>5.0</v>
      </c>
      <c r="R8370" s="18" t="n">
        <v>4.0</v>
      </c>
      <c r="S8370" s="18" t="n">
        <v>4.0</v>
      </c>
      <c r="T8370" s="18" t="n">
        <v>4.0</v>
      </c>
      <c r="U8370" s="18" t="n">
        <v>5.0</v>
      </c>
      <c r="V8370" s="18" t="n">
        <v>5.0</v>
      </c>
    </row>
    <row r="8371">
      <c r="B8371" s="16" t="s">
        <v>228</v>
      </c>
      <c r="C8371" s="22" t="n">
        <v>3.0</v>
      </c>
      <c r="D8371" s="22" t="n">
        <v>3.0</v>
      </c>
      <c r="E8371" s="22" t="n">
        <v>2.0</v>
      </c>
      <c r="F8371" s="22" t="n">
        <v>2.0</v>
      </c>
      <c r="G8371" s="22" t="n">
        <v>3.0</v>
      </c>
      <c r="H8371" s="22" t="n">
        <v>3.0</v>
      </c>
      <c r="I8371" s="22" t="n">
        <v>2.0</v>
      </c>
      <c r="J8371" s="22" t="n">
        <v>2.0</v>
      </c>
      <c r="K8371" s="22" t="n">
        <v>3.0</v>
      </c>
      <c r="L8371" s="22" t="n">
        <v>2.0</v>
      </c>
      <c r="M8371" s="22" t="n">
        <v>3.0</v>
      </c>
      <c r="N8371" s="22" t="n">
        <v>3.0</v>
      </c>
      <c r="O8371" s="22" t="n">
        <v>3.0</v>
      </c>
      <c r="P8371" s="22" t="n">
        <v>4.0</v>
      </c>
      <c r="Q8371" s="22" t="n">
        <v>4.0</v>
      </c>
      <c r="R8371" s="22" t="n">
        <v>4.0</v>
      </c>
      <c r="S8371" s="22" t="n">
        <v>4.0</v>
      </c>
      <c r="T8371" s="22" t="n">
        <v>4.0</v>
      </c>
      <c r="U8371" s="22" t="n">
        <v>4.0</v>
      </c>
      <c r="V8371" s="22" t="n">
        <v>4.0</v>
      </c>
    </row>
    <row r="8372">
      <c r="B8372" s="16" t="s">
        <v>92</v>
      </c>
      <c r="C8372" s="18" t="n">
        <v>5.0</v>
      </c>
      <c r="D8372" s="18" t="n">
        <v>5.0</v>
      </c>
      <c r="E8372" s="18" t="n">
        <v>5.0</v>
      </c>
      <c r="F8372" s="18" t="n">
        <v>4.0</v>
      </c>
      <c r="G8372" s="18" t="n">
        <v>4.0</v>
      </c>
      <c r="H8372" s="18" t="n">
        <v>5.0</v>
      </c>
      <c r="I8372" s="18" t="n">
        <v>4.0</v>
      </c>
      <c r="J8372" s="18" t="n">
        <v>5.0</v>
      </c>
      <c r="K8372" s="18" t="n">
        <v>5.0</v>
      </c>
      <c r="L8372" s="18" t="n">
        <v>4.0</v>
      </c>
      <c r="M8372" s="18" t="n">
        <v>4.0</v>
      </c>
      <c r="N8372" s="18" t="n">
        <v>5.0</v>
      </c>
      <c r="O8372" s="18" t="n">
        <v>5.0</v>
      </c>
      <c r="P8372" s="18" t="n">
        <v>4.0</v>
      </c>
      <c r="Q8372" s="18" t="n">
        <v>4.0</v>
      </c>
      <c r="R8372" s="18" t="n">
        <v>5.0</v>
      </c>
      <c r="S8372" s="18" t="n">
        <v>4.0</v>
      </c>
      <c r="T8372" s="18" t="n">
        <v>5.0</v>
      </c>
      <c r="U8372" s="18" t="n">
        <v>4.0</v>
      </c>
      <c r="V8372" s="18" t="n">
        <v>5.0</v>
      </c>
    </row>
    <row r="8373">
      <c r="B8373" s="16" t="s">
        <v>123</v>
      </c>
      <c r="C8373" s="22" t="n">
        <v>4.0</v>
      </c>
      <c r="D8373" s="22" t="n">
        <v>4.0</v>
      </c>
      <c r="E8373" s="22" t="n">
        <v>4.0</v>
      </c>
      <c r="F8373" s="22" t="n">
        <v>4.0</v>
      </c>
      <c r="G8373" s="22" t="n">
        <v>4.0</v>
      </c>
      <c r="H8373" s="22" t="n">
        <v>3.0</v>
      </c>
      <c r="I8373" s="22" t="n">
        <v>3.0</v>
      </c>
      <c r="J8373" s="22" t="n">
        <v>3.0</v>
      </c>
      <c r="K8373" s="22" t="n">
        <v>3.0</v>
      </c>
      <c r="L8373" s="22" t="n">
        <v>3.0</v>
      </c>
      <c r="M8373" s="22" t="n">
        <v>4.0</v>
      </c>
      <c r="N8373" s="22" t="n">
        <v>4.0</v>
      </c>
      <c r="O8373" s="22" t="n">
        <v>4.0</v>
      </c>
      <c r="P8373" s="22" t="n">
        <v>5.0</v>
      </c>
      <c r="Q8373" s="22" t="n">
        <v>4.0</v>
      </c>
      <c r="R8373" s="22" t="n">
        <v>4.0</v>
      </c>
      <c r="S8373" s="22" t="n">
        <v>4.0</v>
      </c>
      <c r="T8373" s="22" t="n">
        <v>5.0</v>
      </c>
      <c r="U8373" s="22" t="n">
        <v>4.0</v>
      </c>
      <c r="V8373" s="22" t="n">
        <v>5.0</v>
      </c>
    </row>
    <row r="8374">
      <c r="B8374" s="16" t="s">
        <v>187</v>
      </c>
      <c r="C8374" s="18" t="n">
        <v>5.0</v>
      </c>
      <c r="D8374" s="18" t="n">
        <v>5.0</v>
      </c>
      <c r="E8374" s="18" t="n">
        <v>5.0</v>
      </c>
      <c r="F8374" s="18" t="n">
        <v>5.0</v>
      </c>
      <c r="G8374" s="18" t="n">
        <v>5.0</v>
      </c>
      <c r="H8374" s="18" t="n">
        <v>5.0</v>
      </c>
      <c r="I8374" s="18" t="n">
        <v>4.0</v>
      </c>
      <c r="J8374" s="18" t="n">
        <v>4.0</v>
      </c>
      <c r="K8374" s="18" t="n">
        <v>4.0</v>
      </c>
      <c r="L8374" s="18" t="n">
        <v>4.0</v>
      </c>
      <c r="M8374" s="18" t="n">
        <v>4.0</v>
      </c>
      <c r="N8374" s="18" t="n">
        <v>4.0</v>
      </c>
      <c r="O8374" s="18" t="n">
        <v>5.0</v>
      </c>
      <c r="P8374" s="18" t="n">
        <v>5.0</v>
      </c>
      <c r="Q8374" s="18" t="n">
        <v>5.0</v>
      </c>
      <c r="R8374" s="18" t="n">
        <v>5.0</v>
      </c>
      <c r="S8374" s="18" t="n">
        <v>5.0</v>
      </c>
      <c r="T8374" s="18" t="n">
        <v>5.0</v>
      </c>
      <c r="U8374" s="18" t="n">
        <v>5.0</v>
      </c>
      <c r="V8374" s="18" t="n">
        <v>5.0</v>
      </c>
    </row>
    <row r="8375">
      <c r="B8375" s="16" t="s">
        <v>54</v>
      </c>
      <c r="C8375" s="22" t="n">
        <v>4.0</v>
      </c>
      <c r="D8375" s="22" t="n">
        <v>4.0</v>
      </c>
      <c r="E8375" s="22" t="n">
        <v>4.0</v>
      </c>
      <c r="F8375" s="22" t="n">
        <v>4.0</v>
      </c>
      <c r="G8375" s="22" t="n">
        <v>4.0</v>
      </c>
      <c r="H8375" s="22" t="n">
        <v>4.0</v>
      </c>
      <c r="I8375" s="22" t="n">
        <v>4.0</v>
      </c>
      <c r="J8375" s="22" t="n">
        <v>4.0</v>
      </c>
      <c r="K8375" s="22" t="n">
        <v>5.0</v>
      </c>
      <c r="L8375" s="22" t="n">
        <v>5.0</v>
      </c>
      <c r="M8375" s="22" t="n">
        <v>4.0</v>
      </c>
      <c r="N8375" s="22" t="n">
        <v>4.0</v>
      </c>
      <c r="O8375" s="22" t="n">
        <v>4.0</v>
      </c>
      <c r="P8375" s="22" t="n">
        <v>5.0</v>
      </c>
      <c r="Q8375" s="22" t="n">
        <v>5.0</v>
      </c>
      <c r="R8375" s="22" t="n">
        <v>4.0</v>
      </c>
      <c r="S8375" s="22" t="n">
        <v>5.0</v>
      </c>
      <c r="T8375" s="22" t="n">
        <v>5.0</v>
      </c>
      <c r="U8375" s="22" t="n">
        <v>4.0</v>
      </c>
      <c r="V8375" s="22" t="n">
        <v>4.0</v>
      </c>
    </row>
    <row r="8376">
      <c r="B8376" s="16" t="s">
        <v>179</v>
      </c>
      <c r="C8376" s="18" t="n">
        <v>3.0</v>
      </c>
      <c r="D8376" s="18" t="n">
        <v>3.0</v>
      </c>
      <c r="E8376" s="18" t="n">
        <v>3.0</v>
      </c>
      <c r="F8376" s="18" t="n">
        <v>4.0</v>
      </c>
      <c r="G8376" s="18" t="n">
        <v>4.0</v>
      </c>
      <c r="H8376" s="18" t="n">
        <v>4.0</v>
      </c>
      <c r="I8376" s="18" t="n">
        <v>3.0</v>
      </c>
      <c r="J8376" s="18" t="n">
        <v>4.0</v>
      </c>
      <c r="K8376" s="18" t="n">
        <v>4.0</v>
      </c>
      <c r="L8376" s="18" t="n">
        <v>2.0</v>
      </c>
      <c r="M8376" s="18" t="n">
        <v>3.0</v>
      </c>
      <c r="N8376" s="18" t="n">
        <v>2.0</v>
      </c>
      <c r="O8376" s="18" t="n">
        <v>3.0</v>
      </c>
      <c r="P8376" s="18" t="n">
        <v>4.0</v>
      </c>
      <c r="Q8376" s="18" t="n">
        <v>4.0</v>
      </c>
      <c r="R8376" s="18" t="n">
        <v>4.0</v>
      </c>
      <c r="S8376" s="18" t="n">
        <v>4.0</v>
      </c>
      <c r="T8376" s="18" t="n">
        <v>4.0</v>
      </c>
      <c r="U8376" s="18" t="n">
        <v>4.0</v>
      </c>
      <c r="V8376" s="18" t="n">
        <v>4.0</v>
      </c>
    </row>
    <row r="8377">
      <c r="B8377" s="16" t="s">
        <v>59</v>
      </c>
      <c r="C8377" s="22" t="n">
        <v>3.0</v>
      </c>
      <c r="D8377" s="22" t="n">
        <v>3.0</v>
      </c>
      <c r="E8377" s="22" t="n">
        <v>3.0</v>
      </c>
      <c r="F8377" s="22" t="n">
        <v>3.0</v>
      </c>
      <c r="G8377" s="22" t="n">
        <v>3.0</v>
      </c>
      <c r="H8377" s="22" t="n">
        <v>3.0</v>
      </c>
      <c r="I8377" s="22" t="n">
        <v>4.0</v>
      </c>
      <c r="J8377" s="22" t="n">
        <v>4.0</v>
      </c>
      <c r="K8377" s="22" t="n">
        <v>3.0</v>
      </c>
      <c r="L8377" s="22" t="n">
        <v>4.0</v>
      </c>
      <c r="M8377" s="22" t="n">
        <v>3.0</v>
      </c>
      <c r="N8377" s="22" t="n">
        <v>3.0</v>
      </c>
      <c r="O8377" s="22" t="n">
        <v>4.0</v>
      </c>
      <c r="P8377" s="22" t="n">
        <v>4.0</v>
      </c>
      <c r="Q8377" s="22" t="n">
        <v>4.0</v>
      </c>
      <c r="R8377" s="22" t="n">
        <v>4.0</v>
      </c>
      <c r="S8377" s="22" t="n">
        <v>4.0</v>
      </c>
      <c r="T8377" s="22" t="n">
        <v>4.0</v>
      </c>
      <c r="U8377" s="22" t="n">
        <v>5.0</v>
      </c>
      <c r="V8377" s="22" t="n">
        <v>4.0</v>
      </c>
    </row>
    <row r="8378">
      <c r="B8378" s="16" t="s">
        <v>190</v>
      </c>
      <c r="C8378" s="18" t="n">
        <v>4.0</v>
      </c>
      <c r="D8378" s="18" t="n">
        <v>5.0</v>
      </c>
      <c r="E8378" s="18" t="n">
        <v>4.0</v>
      </c>
      <c r="F8378" s="18" t="n">
        <v>5.0</v>
      </c>
      <c r="G8378" s="18" t="n">
        <v>4.0</v>
      </c>
      <c r="H8378" s="18" t="n">
        <v>4.0</v>
      </c>
      <c r="I8378" s="18" t="n">
        <v>4.0</v>
      </c>
      <c r="J8378" s="18" t="n">
        <v>4.0</v>
      </c>
      <c r="K8378" s="18" t="n">
        <v>4.0</v>
      </c>
      <c r="L8378" s="18" t="n">
        <v>4.0</v>
      </c>
      <c r="M8378" s="18" t="n">
        <v>4.0</v>
      </c>
      <c r="N8378" s="18" t="n">
        <v>4.0</v>
      </c>
      <c r="O8378" s="18" t="n">
        <v>4.0</v>
      </c>
      <c r="P8378" s="18" t="n">
        <v>4.0</v>
      </c>
      <c r="Q8378" s="18" t="n">
        <v>4.0</v>
      </c>
      <c r="R8378" s="18" t="n">
        <v>4.0</v>
      </c>
      <c r="S8378" s="18" t="n">
        <v>5.0</v>
      </c>
      <c r="T8378" s="18" t="n">
        <v>4.0</v>
      </c>
      <c r="U8378" s="18" t="n">
        <v>5.0</v>
      </c>
      <c r="V8378" s="18" t="n">
        <v>5.0</v>
      </c>
    </row>
    <row r="8379">
      <c r="B8379" s="16" t="s">
        <v>236</v>
      </c>
      <c r="C8379" s="22" t="n">
        <v>1.0</v>
      </c>
      <c r="D8379" s="22" t="n">
        <v>1.0</v>
      </c>
      <c r="E8379" s="22" t="n">
        <v>2.0</v>
      </c>
      <c r="F8379" s="22" t="n">
        <v>1.0</v>
      </c>
      <c r="G8379" s="22" t="n">
        <v>2.0</v>
      </c>
      <c r="H8379" s="22" t="n">
        <v>1.0</v>
      </c>
      <c r="I8379" s="22" t="n">
        <v>1.0</v>
      </c>
      <c r="J8379" s="22" t="n">
        <v>2.0</v>
      </c>
      <c r="K8379" s="22" t="n">
        <v>1.0</v>
      </c>
      <c r="L8379" s="22" t="n">
        <v>2.0</v>
      </c>
      <c r="M8379" s="22" t="n">
        <v>2.0</v>
      </c>
      <c r="N8379" s="22" t="n">
        <v>1.0</v>
      </c>
      <c r="O8379" s="22" t="n">
        <v>2.0</v>
      </c>
      <c r="P8379" s="22" t="n">
        <v>2.0</v>
      </c>
      <c r="Q8379" s="22" t="n">
        <v>3.0</v>
      </c>
      <c r="R8379" s="22" t="n">
        <v>3.0</v>
      </c>
      <c r="S8379" s="22" t="n">
        <v>3.0</v>
      </c>
      <c r="T8379" s="22" t="n">
        <v>3.0</v>
      </c>
      <c r="U8379" s="22" t="n">
        <v>4.0</v>
      </c>
      <c r="V8379" s="22" t="n">
        <v>4.0</v>
      </c>
    </row>
    <row r="8380">
      <c r="B8380" s="16" t="s">
        <v>82</v>
      </c>
      <c r="C8380" s="18" t="n">
        <v>4.0</v>
      </c>
      <c r="D8380" s="18" t="n">
        <v>4.0</v>
      </c>
      <c r="E8380" s="18" t="n">
        <v>4.0</v>
      </c>
      <c r="F8380" s="18" t="n">
        <v>4.0</v>
      </c>
      <c r="G8380" s="18" t="n">
        <v>4.0</v>
      </c>
      <c r="H8380" s="18" t="n">
        <v>4.0</v>
      </c>
      <c r="I8380" s="18" t="n">
        <v>4.0</v>
      </c>
      <c r="J8380" s="18" t="n">
        <v>3.0</v>
      </c>
      <c r="K8380" s="18" t="n">
        <v>4.0</v>
      </c>
      <c r="L8380" s="18" t="n">
        <v>3.0</v>
      </c>
      <c r="M8380" s="18" t="n">
        <v>3.0</v>
      </c>
      <c r="N8380" s="18" t="n">
        <v>4.0</v>
      </c>
      <c r="O8380" s="18" t="n">
        <v>5.0</v>
      </c>
      <c r="P8380" s="18" t="n">
        <v>5.0</v>
      </c>
      <c r="Q8380" s="18" t="n">
        <v>4.0</v>
      </c>
      <c r="R8380" s="18" t="n">
        <v>5.0</v>
      </c>
      <c r="S8380" s="18" t="n">
        <v>4.0</v>
      </c>
      <c r="T8380" s="18" t="n">
        <v>4.0</v>
      </c>
      <c r="U8380" s="18" t="n">
        <v>4.0</v>
      </c>
      <c r="V8380" s="18" t="n">
        <v>4.0</v>
      </c>
    </row>
    <row r="8381">
      <c r="B8381" s="16" t="s">
        <v>143</v>
      </c>
      <c r="C8381" s="22" t="n">
        <v>5.0</v>
      </c>
      <c r="D8381" s="22" t="n">
        <v>5.0</v>
      </c>
      <c r="E8381" s="22" t="n">
        <v>4.0</v>
      </c>
      <c r="F8381" s="22" t="n">
        <v>5.0</v>
      </c>
      <c r="G8381" s="22" t="n">
        <v>4.0</v>
      </c>
      <c r="H8381" s="22" t="n">
        <v>5.0</v>
      </c>
      <c r="I8381" s="22" t="n">
        <v>4.0</v>
      </c>
      <c r="J8381" s="22" t="n">
        <v>4.0</v>
      </c>
      <c r="K8381" s="22" t="n">
        <v>3.0</v>
      </c>
      <c r="L8381" s="22" t="n">
        <v>4.0</v>
      </c>
      <c r="M8381" s="22" t="n">
        <v>3.0</v>
      </c>
      <c r="N8381" s="22" t="n">
        <v>4.0</v>
      </c>
      <c r="O8381" s="22" t="n">
        <v>5.0</v>
      </c>
      <c r="P8381" s="22" t="n">
        <v>5.0</v>
      </c>
      <c r="Q8381" s="22" t="n">
        <v>5.0</v>
      </c>
      <c r="R8381" s="22" t="n">
        <v>4.0</v>
      </c>
      <c r="S8381" s="22" t="n">
        <v>4.0</v>
      </c>
      <c r="T8381" s="22" t="n">
        <v>4.0</v>
      </c>
      <c r="U8381" s="22" t="n">
        <v>4.0</v>
      </c>
      <c r="V8381" s="22" t="n">
        <v>4.0</v>
      </c>
    </row>
    <row r="8382">
      <c r="B8382" s="16" t="s">
        <v>58</v>
      </c>
      <c r="C8382" s="18" t="n">
        <v>5.0</v>
      </c>
      <c r="D8382" s="18" t="n">
        <v>5.0</v>
      </c>
      <c r="E8382" s="18" t="n">
        <v>5.0</v>
      </c>
      <c r="F8382" s="18" t="n">
        <v>5.0</v>
      </c>
      <c r="G8382" s="18" t="n">
        <v>3.0</v>
      </c>
      <c r="H8382" s="18" t="n">
        <v>4.0</v>
      </c>
      <c r="I8382" s="18" t="n">
        <v>4.0</v>
      </c>
      <c r="J8382" s="18" t="n">
        <v>4.0</v>
      </c>
      <c r="K8382" s="18" t="n">
        <v>4.0</v>
      </c>
      <c r="L8382" s="18" t="n">
        <v>4.0</v>
      </c>
      <c r="M8382" s="18" t="n">
        <v>4.0</v>
      </c>
      <c r="N8382" s="18" t="n">
        <v>4.0</v>
      </c>
      <c r="O8382" s="18" t="n">
        <v>5.0</v>
      </c>
      <c r="P8382" s="18" t="n">
        <v>5.0</v>
      </c>
      <c r="Q8382" s="18" t="n">
        <v>5.0</v>
      </c>
      <c r="R8382" s="18" t="n">
        <v>5.0</v>
      </c>
      <c r="S8382" s="18" t="n">
        <v>5.0</v>
      </c>
      <c r="T8382" s="18" t="n">
        <v>5.0</v>
      </c>
      <c r="U8382" s="18" t="n">
        <v>5.0</v>
      </c>
      <c r="V8382" s="18" t="n">
        <v>5.0</v>
      </c>
    </row>
    <row r="8383">
      <c r="B8383" s="16" t="s">
        <v>224</v>
      </c>
      <c r="C8383" s="22" t="n">
        <v>3.0</v>
      </c>
      <c r="D8383" s="22" t="n">
        <v>4.0</v>
      </c>
      <c r="E8383" s="22" t="n">
        <v>3.0</v>
      </c>
      <c r="F8383" s="22" t="n">
        <v>4.0</v>
      </c>
      <c r="G8383" s="22" t="n">
        <v>4.0</v>
      </c>
      <c r="H8383" s="22" t="n">
        <v>4.0</v>
      </c>
      <c r="I8383" s="22" t="n">
        <v>2.0</v>
      </c>
      <c r="J8383" s="22" t="n">
        <v>2.0</v>
      </c>
      <c r="K8383" s="22" t="n">
        <v>3.0</v>
      </c>
      <c r="L8383" s="22" t="n">
        <v>4.0</v>
      </c>
      <c r="M8383" s="22" t="n">
        <v>3.0</v>
      </c>
      <c r="N8383" s="22" t="n">
        <v>3.0</v>
      </c>
      <c r="O8383" s="22" t="n">
        <v>3.0</v>
      </c>
      <c r="P8383" s="22" t="n">
        <v>3.0</v>
      </c>
      <c r="Q8383" s="22" t="n">
        <v>4.0</v>
      </c>
      <c r="R8383" s="22" t="n">
        <v>4.0</v>
      </c>
      <c r="S8383" s="22" t="n">
        <v>4.0</v>
      </c>
      <c r="T8383" s="22" t="n">
        <v>4.0</v>
      </c>
      <c r="U8383" s="22" t="n">
        <v>4.0</v>
      </c>
      <c r="V8383" s="22" t="n">
        <v>4.0</v>
      </c>
    </row>
    <row r="8384">
      <c r="B8384" s="16" t="s">
        <v>127</v>
      </c>
      <c r="C8384" s="18" t="n">
        <v>4.0</v>
      </c>
      <c r="D8384" s="18" t="n">
        <v>5.0</v>
      </c>
      <c r="E8384" s="18" t="n">
        <v>5.0</v>
      </c>
      <c r="F8384" s="18" t="n">
        <v>4.0</v>
      </c>
      <c r="G8384" s="18" t="n">
        <v>5.0</v>
      </c>
      <c r="H8384" s="18" t="n">
        <v>5.0</v>
      </c>
      <c r="I8384" s="18" t="n">
        <v>4.0</v>
      </c>
      <c r="J8384" s="18" t="n">
        <v>4.0</v>
      </c>
      <c r="K8384" s="18" t="n">
        <v>4.0</v>
      </c>
      <c r="L8384" s="18" t="n">
        <v>4.0</v>
      </c>
      <c r="M8384" s="18" t="n">
        <v>4.0</v>
      </c>
      <c r="N8384" s="18" t="n">
        <v>4.0</v>
      </c>
      <c r="O8384" s="18" t="n">
        <v>5.0</v>
      </c>
      <c r="P8384" s="18" t="n">
        <v>4.0</v>
      </c>
      <c r="Q8384" s="18" t="n">
        <v>4.0</v>
      </c>
      <c r="R8384" s="18" t="n">
        <v>5.0</v>
      </c>
      <c r="S8384" s="18" t="n">
        <v>5.0</v>
      </c>
      <c r="T8384" s="18" t="n">
        <v>5.0</v>
      </c>
      <c r="U8384" s="18" t="n">
        <v>5.0</v>
      </c>
      <c r="V8384" s="18" t="n">
        <v>5.0</v>
      </c>
    </row>
    <row r="8385">
      <c r="B8385" s="16" t="s">
        <v>129</v>
      </c>
      <c r="C8385" s="22" t="n">
        <v>4.0</v>
      </c>
      <c r="D8385" s="22" t="n">
        <v>4.0</v>
      </c>
      <c r="E8385" s="22" t="n">
        <v>3.0</v>
      </c>
      <c r="F8385" s="22" t="n">
        <v>3.0</v>
      </c>
      <c r="G8385" s="22" t="n">
        <v>3.0</v>
      </c>
      <c r="H8385" s="22" t="n">
        <v>4.0</v>
      </c>
      <c r="I8385" s="22" t="n">
        <v>3.0</v>
      </c>
      <c r="J8385" s="22" t="n">
        <v>3.0</v>
      </c>
      <c r="K8385" s="22" t="n">
        <v>3.0</v>
      </c>
      <c r="L8385" s="22" t="n">
        <v>3.0</v>
      </c>
      <c r="M8385" s="22" t="n">
        <v>4.0</v>
      </c>
      <c r="N8385" s="22" t="n">
        <v>3.0</v>
      </c>
      <c r="O8385" s="22" t="n">
        <v>4.0</v>
      </c>
      <c r="P8385" s="22" t="n">
        <v>4.0</v>
      </c>
      <c r="Q8385" s="22" t="n">
        <v>5.0</v>
      </c>
      <c r="R8385" s="22" t="n">
        <v>5.0</v>
      </c>
      <c r="S8385" s="22" t="n">
        <v>4.0</v>
      </c>
      <c r="T8385" s="22" t="n">
        <v>4.0</v>
      </c>
      <c r="U8385" s="22" t="n">
        <v>4.0</v>
      </c>
      <c r="V8385" s="22" t="n">
        <v>4.0</v>
      </c>
    </row>
    <row r="8386">
      <c r="B8386" s="16" t="s">
        <v>172</v>
      </c>
      <c r="C8386" s="18" t="n">
        <v>5.0</v>
      </c>
      <c r="D8386" s="18" t="n">
        <v>5.0</v>
      </c>
      <c r="E8386" s="18" t="n">
        <v>4.0</v>
      </c>
      <c r="F8386" s="18" t="n">
        <v>4.0</v>
      </c>
      <c r="G8386" s="18" t="n">
        <v>4.0</v>
      </c>
      <c r="H8386" s="18" t="n">
        <v>4.0</v>
      </c>
      <c r="I8386" s="18" t="n">
        <v>5.0</v>
      </c>
      <c r="J8386" s="18" t="n">
        <v>4.0</v>
      </c>
      <c r="K8386" s="18" t="n">
        <v>4.0</v>
      </c>
      <c r="L8386" s="18" t="n">
        <v>5.0</v>
      </c>
      <c r="M8386" s="18" t="n">
        <v>4.0</v>
      </c>
      <c r="N8386" s="18" t="n">
        <v>5.0</v>
      </c>
      <c r="O8386" s="18" t="n">
        <v>4.0</v>
      </c>
      <c r="P8386" s="18" t="n">
        <v>4.0</v>
      </c>
      <c r="Q8386" s="18" t="n">
        <v>5.0</v>
      </c>
      <c r="R8386" s="18" t="n">
        <v>5.0</v>
      </c>
      <c r="S8386" s="18" t="n">
        <v>4.0</v>
      </c>
      <c r="T8386" s="18" t="n">
        <v>4.0</v>
      </c>
      <c r="U8386" s="18" t="n">
        <v>4.0</v>
      </c>
      <c r="V8386" s="18" t="n">
        <v>4.0</v>
      </c>
    </row>
    <row r="8387">
      <c r="B8387" s="16" t="s">
        <v>173</v>
      </c>
      <c r="C8387" s="22" t="n">
        <v>5.0</v>
      </c>
      <c r="D8387" s="22" t="n">
        <v>5.0</v>
      </c>
      <c r="E8387" s="22" t="n">
        <v>5.0</v>
      </c>
      <c r="F8387" s="22" t="n">
        <v>5.0</v>
      </c>
      <c r="G8387" s="22" t="n">
        <v>5.0</v>
      </c>
      <c r="H8387" s="22" t="n">
        <v>5.0</v>
      </c>
      <c r="I8387" s="22" t="n">
        <v>4.0</v>
      </c>
      <c r="J8387" s="22" t="n">
        <v>4.0</v>
      </c>
      <c r="K8387" s="22" t="n">
        <v>4.0</v>
      </c>
      <c r="L8387" s="22" t="n">
        <v>4.0</v>
      </c>
      <c r="M8387" s="22" t="n">
        <v>4.0</v>
      </c>
      <c r="N8387" s="22" t="n">
        <v>4.0</v>
      </c>
      <c r="O8387" s="22" t="n">
        <v>5.0</v>
      </c>
      <c r="P8387" s="22" t="n">
        <v>4.0</v>
      </c>
      <c r="Q8387" s="22" t="n">
        <v>5.0</v>
      </c>
      <c r="R8387" s="22" t="n">
        <v>5.0</v>
      </c>
      <c r="S8387" s="22" t="n">
        <v>5.0</v>
      </c>
      <c r="T8387" s="22" t="n">
        <v>5.0</v>
      </c>
      <c r="U8387" s="22" t="n">
        <v>5.0</v>
      </c>
      <c r="V8387" s="22" t="n">
        <v>5.0</v>
      </c>
    </row>
    <row r="8388">
      <c r="B8388" s="16" t="s">
        <v>227</v>
      </c>
      <c r="C8388" s="18" t="n">
        <v>4.0</v>
      </c>
      <c r="D8388" s="18" t="n">
        <v>4.0</v>
      </c>
      <c r="E8388" s="18" t="n">
        <v>3.0</v>
      </c>
      <c r="F8388" s="18" t="n">
        <v>4.0</v>
      </c>
      <c r="G8388" s="18" t="n">
        <v>3.0</v>
      </c>
      <c r="H8388" s="18" t="n">
        <v>4.0</v>
      </c>
      <c r="I8388" s="18" t="n">
        <v>3.0</v>
      </c>
      <c r="J8388" s="18" t="n">
        <v>3.0</v>
      </c>
      <c r="K8388" s="18" t="n">
        <v>3.0</v>
      </c>
      <c r="L8388" s="18" t="n">
        <v>3.0</v>
      </c>
      <c r="M8388" s="18" t="n">
        <v>3.0</v>
      </c>
      <c r="N8388" s="18" t="n">
        <v>3.0</v>
      </c>
      <c r="O8388" s="18" t="n">
        <v>4.0</v>
      </c>
      <c r="P8388" s="18" t="n">
        <v>4.0</v>
      </c>
      <c r="Q8388" s="18" t="n">
        <v>3.0</v>
      </c>
      <c r="R8388" s="18" t="n">
        <v>4.0</v>
      </c>
      <c r="S8388" s="18" t="n">
        <v>4.0</v>
      </c>
      <c r="T8388" s="18" t="n">
        <v>4.0</v>
      </c>
      <c r="U8388" s="18" t="n">
        <v>4.0</v>
      </c>
      <c r="V8388" s="18" t="n">
        <v>4.0</v>
      </c>
    </row>
    <row r="8389">
      <c r="B8389" s="16" t="s">
        <v>234</v>
      </c>
      <c r="C8389" s="22" t="n">
        <v>3.0</v>
      </c>
      <c r="D8389" s="22" t="n">
        <v>4.0</v>
      </c>
      <c r="E8389" s="22" t="n">
        <v>4.0</v>
      </c>
      <c r="F8389" s="22" t="n">
        <v>5.0</v>
      </c>
      <c r="G8389" s="22" t="n">
        <v>4.0</v>
      </c>
      <c r="H8389" s="22" t="n">
        <v>5.0</v>
      </c>
      <c r="I8389" s="22" t="n">
        <v>4.0</v>
      </c>
      <c r="J8389" s="22" t="n">
        <v>4.0</v>
      </c>
      <c r="K8389" s="22" t="n">
        <v>4.0</v>
      </c>
      <c r="L8389" s="22" t="n">
        <v>4.0</v>
      </c>
      <c r="M8389" s="22" t="n">
        <v>4.0</v>
      </c>
      <c r="N8389" s="22" t="n">
        <v>4.0</v>
      </c>
      <c r="O8389" s="22" t="n">
        <v>4.0</v>
      </c>
      <c r="P8389" s="22" t="n">
        <v>4.0</v>
      </c>
      <c r="Q8389" s="22" t="n">
        <v>4.0</v>
      </c>
      <c r="R8389" s="22" t="n">
        <v>4.0</v>
      </c>
      <c r="S8389" s="22" t="n">
        <v>4.0</v>
      </c>
      <c r="T8389" s="22" t="n">
        <v>5.0</v>
      </c>
      <c r="U8389" s="22" t="n">
        <v>4.0</v>
      </c>
      <c r="V8389" s="22" t="n">
        <v>5.0</v>
      </c>
    </row>
    <row r="8390">
      <c r="B8390" s="16" t="s">
        <v>67</v>
      </c>
      <c r="C8390" s="18" t="n">
        <v>4.0</v>
      </c>
      <c r="D8390" s="18" t="n">
        <v>4.0</v>
      </c>
      <c r="E8390" s="18" t="n">
        <v>5.0</v>
      </c>
      <c r="F8390" s="18" t="n">
        <v>4.0</v>
      </c>
      <c r="G8390" s="18" t="n">
        <v>4.0</v>
      </c>
      <c r="H8390" s="18" t="n">
        <v>5.0</v>
      </c>
      <c r="I8390" s="18" t="n">
        <v>4.0</v>
      </c>
      <c r="J8390" s="18" t="n">
        <v>3.0</v>
      </c>
      <c r="K8390" s="18" t="n">
        <v>3.0</v>
      </c>
      <c r="L8390" s="18" t="n">
        <v>3.0</v>
      </c>
      <c r="M8390" s="18" t="n">
        <v>3.0</v>
      </c>
      <c r="N8390" s="18" t="n">
        <v>3.0</v>
      </c>
      <c r="O8390" s="18" t="n">
        <v>5.0</v>
      </c>
      <c r="P8390" s="18" t="n">
        <v>3.0</v>
      </c>
      <c r="Q8390" s="18" t="n">
        <v>5.0</v>
      </c>
      <c r="R8390" s="18" t="n">
        <v>4.0</v>
      </c>
      <c r="S8390" s="18" t="n">
        <v>5.0</v>
      </c>
      <c r="T8390" s="18" t="n">
        <v>4.0</v>
      </c>
      <c r="U8390" s="18" t="n">
        <v>4.0</v>
      </c>
      <c r="V8390" s="18" t="n">
        <v>5.0</v>
      </c>
    </row>
    <row r="8391">
      <c r="B8391" s="16" t="s">
        <v>120</v>
      </c>
      <c r="C8391" s="22" t="n">
        <v>4.0</v>
      </c>
      <c r="D8391" s="22" t="n">
        <v>4.0</v>
      </c>
      <c r="E8391" s="22" t="n">
        <v>4.0</v>
      </c>
      <c r="F8391" s="22" t="n">
        <v>4.0</v>
      </c>
      <c r="G8391" s="22" t="n">
        <v>5.0</v>
      </c>
      <c r="H8391" s="22" t="n">
        <v>4.0</v>
      </c>
      <c r="I8391" s="22" t="n">
        <v>3.0</v>
      </c>
      <c r="J8391" s="22" t="n">
        <v>5.0</v>
      </c>
      <c r="K8391" s="22" t="n">
        <v>5.0</v>
      </c>
      <c r="L8391" s="22" t="n">
        <v>4.0</v>
      </c>
      <c r="M8391" s="22" t="n">
        <v>4.0</v>
      </c>
      <c r="N8391" s="22" t="n">
        <v>3.0</v>
      </c>
      <c r="O8391" s="22" t="n">
        <v>5.0</v>
      </c>
      <c r="P8391" s="22" t="n">
        <v>5.0</v>
      </c>
      <c r="Q8391" s="22" t="n">
        <v>5.0</v>
      </c>
      <c r="R8391" s="22" t="n">
        <v>5.0</v>
      </c>
      <c r="S8391" s="22" t="n">
        <v>5.0</v>
      </c>
      <c r="T8391" s="22" t="n">
        <v>5.0</v>
      </c>
      <c r="U8391" s="22" t="n">
        <v>5.0</v>
      </c>
      <c r="V8391" s="22" t="n">
        <v>5.0</v>
      </c>
    </row>
    <row r="8392">
      <c r="B8392" s="16" t="s">
        <v>235</v>
      </c>
      <c r="C8392" s="18" t="n">
        <v>4.0</v>
      </c>
      <c r="D8392" s="18" t="n">
        <v>4.0</v>
      </c>
      <c r="E8392" s="18" t="n">
        <v>5.0</v>
      </c>
      <c r="F8392" s="18" t="n">
        <v>5.0</v>
      </c>
      <c r="G8392" s="18" t="n">
        <v>3.0</v>
      </c>
      <c r="H8392" s="18" t="n">
        <v>4.0</v>
      </c>
      <c r="I8392" s="18" t="n">
        <v>4.0</v>
      </c>
      <c r="J8392" s="18" t="n">
        <v>3.0</v>
      </c>
      <c r="K8392" s="18" t="n">
        <v>3.0</v>
      </c>
      <c r="L8392" s="18" t="n">
        <v>4.0</v>
      </c>
      <c r="M8392" s="18" t="n">
        <v>2.0</v>
      </c>
      <c r="N8392" s="18" t="n">
        <v>4.0</v>
      </c>
      <c r="O8392" s="18" t="n">
        <v>3.0</v>
      </c>
      <c r="P8392" s="18" t="n">
        <v>3.0</v>
      </c>
      <c r="Q8392" s="18" t="n">
        <v>2.0</v>
      </c>
      <c r="R8392" s="18" t="n">
        <v>4.0</v>
      </c>
      <c r="S8392" s="18" t="n">
        <v>4.0</v>
      </c>
      <c r="T8392" s="18" t="n">
        <v>4.0</v>
      </c>
      <c r="U8392" s="18" t="n">
        <v>4.0</v>
      </c>
      <c r="V8392" s="18" t="n">
        <v>4.0</v>
      </c>
    </row>
    <row r="8393">
      <c r="B8393" s="16" t="s">
        <v>89</v>
      </c>
      <c r="C8393" s="22" t="n">
        <v>5.0</v>
      </c>
      <c r="D8393" s="22" t="n">
        <v>4.0</v>
      </c>
      <c r="E8393" s="22" t="n">
        <v>3.0</v>
      </c>
      <c r="F8393" s="22" t="n">
        <v>4.0</v>
      </c>
      <c r="G8393" s="22" t="n">
        <v>5.0</v>
      </c>
      <c r="H8393" s="22" t="n">
        <v>3.0</v>
      </c>
      <c r="I8393" s="22" t="n">
        <v>4.0</v>
      </c>
      <c r="J8393" s="22" t="n">
        <v>4.0</v>
      </c>
      <c r="K8393" s="22" t="n">
        <v>3.0</v>
      </c>
      <c r="L8393" s="22" t="n">
        <v>3.0</v>
      </c>
      <c r="M8393" s="22" t="n">
        <v>4.0</v>
      </c>
      <c r="N8393" s="22" t="n">
        <v>3.0</v>
      </c>
      <c r="O8393" s="22" t="n">
        <v>3.0</v>
      </c>
      <c r="P8393" s="22" t="n">
        <v>2.0</v>
      </c>
      <c r="Q8393" s="22" t="n">
        <v>4.0</v>
      </c>
      <c r="R8393" s="22" t="n">
        <v>4.0</v>
      </c>
      <c r="S8393" s="22" t="n">
        <v>4.0</v>
      </c>
      <c r="T8393" s="22" t="n">
        <v>4.0</v>
      </c>
      <c r="U8393" s="22" t="n">
        <v>4.0</v>
      </c>
      <c r="V8393" s="22" t="n">
        <v>4.0</v>
      </c>
    </row>
    <row r="8394">
      <c r="B8394" s="16" t="s">
        <v>161</v>
      </c>
      <c r="C8394" s="18" t="n">
        <v>4.0</v>
      </c>
      <c r="D8394" s="18" t="n">
        <v>4.0</v>
      </c>
      <c r="E8394" s="18" t="n">
        <v>5.0</v>
      </c>
      <c r="F8394" s="18" t="n">
        <v>5.0</v>
      </c>
      <c r="G8394" s="18" t="n">
        <v>5.0</v>
      </c>
      <c r="H8394" s="18" t="n">
        <v>5.0</v>
      </c>
      <c r="I8394" s="18" t="n">
        <v>3.0</v>
      </c>
      <c r="J8394" s="18" t="n">
        <v>4.0</v>
      </c>
      <c r="K8394" s="18" t="n">
        <v>4.0</v>
      </c>
      <c r="L8394" s="18" t="n">
        <v>3.0</v>
      </c>
      <c r="M8394" s="18" t="n">
        <v>3.0</v>
      </c>
      <c r="N8394" s="18" t="n">
        <v>3.0</v>
      </c>
      <c r="O8394" s="18" t="n">
        <v>3.0</v>
      </c>
      <c r="P8394" s="18" t="n">
        <v>5.0</v>
      </c>
      <c r="Q8394" s="18" t="n">
        <v>4.0</v>
      </c>
      <c r="R8394" s="18" t="n">
        <v>3.0</v>
      </c>
      <c r="S8394" s="18" t="n">
        <v>5.0</v>
      </c>
      <c r="T8394" s="18" t="n">
        <v>5.0</v>
      </c>
      <c r="U8394" s="18" t="n">
        <v>4.0</v>
      </c>
      <c r="V8394" s="18" t="n">
        <v>5.0</v>
      </c>
    </row>
    <row r="8395">
      <c r="B8395" s="16" t="s">
        <v>128</v>
      </c>
      <c r="C8395" s="22" t="n">
        <v>4.0</v>
      </c>
      <c r="D8395" s="22" t="n">
        <v>3.0</v>
      </c>
      <c r="E8395" s="22" t="n">
        <v>4.0</v>
      </c>
      <c r="F8395" s="22" t="n">
        <v>4.0</v>
      </c>
      <c r="G8395" s="22" t="n">
        <v>3.0</v>
      </c>
      <c r="H8395" s="22" t="n">
        <v>4.0</v>
      </c>
      <c r="I8395" s="22" t="n">
        <v>3.0</v>
      </c>
      <c r="J8395" s="22" t="n">
        <v>5.0</v>
      </c>
      <c r="K8395" s="22" t="n">
        <v>5.0</v>
      </c>
      <c r="L8395" s="22" t="n">
        <v>3.0</v>
      </c>
      <c r="M8395" s="22" t="n">
        <v>3.0</v>
      </c>
      <c r="N8395" s="22" t="n">
        <v>4.0</v>
      </c>
      <c r="O8395" s="22" t="n">
        <v>3.0</v>
      </c>
      <c r="P8395" s="22" t="n">
        <v>3.0</v>
      </c>
      <c r="Q8395" s="22" t="n">
        <v>3.0</v>
      </c>
      <c r="R8395" s="22" t="n">
        <v>4.0</v>
      </c>
      <c r="S8395" s="22" t="n">
        <v>4.0</v>
      </c>
      <c r="T8395" s="22" t="n">
        <v>4.0</v>
      </c>
      <c r="U8395" s="22" t="n">
        <v>4.0</v>
      </c>
      <c r="V8395" s="22" t="n">
        <v>4.0</v>
      </c>
    </row>
    <row r="8396">
      <c r="B8396" s="16" t="s">
        <v>144</v>
      </c>
      <c r="C8396" s="18" t="n">
        <v>4.0</v>
      </c>
      <c r="D8396" s="18" t="n">
        <v>4.0</v>
      </c>
      <c r="E8396" s="18" t="n">
        <v>3.0</v>
      </c>
      <c r="F8396" s="18" t="n">
        <v>5.0</v>
      </c>
      <c r="G8396" s="18" t="n">
        <v>3.0</v>
      </c>
      <c r="H8396" s="18" t="n">
        <v>5.0</v>
      </c>
      <c r="I8396" s="18" t="n">
        <v>5.0</v>
      </c>
      <c r="J8396" s="18" t="n">
        <v>3.0</v>
      </c>
      <c r="K8396" s="18" t="n">
        <v>4.0</v>
      </c>
      <c r="L8396" s="18" t="n">
        <v>3.0</v>
      </c>
      <c r="M8396" s="18" t="n">
        <v>4.0</v>
      </c>
      <c r="N8396" s="18" t="n">
        <v>4.0</v>
      </c>
      <c r="O8396" s="18" t="n">
        <v>5.0</v>
      </c>
      <c r="P8396" s="18" t="n">
        <v>5.0</v>
      </c>
      <c r="Q8396" s="18" t="n">
        <v>5.0</v>
      </c>
      <c r="R8396" s="18" t="n">
        <v>4.0</v>
      </c>
      <c r="S8396" s="18" t="n">
        <v>4.0</v>
      </c>
      <c r="T8396" s="18" t="n">
        <v>5.0</v>
      </c>
      <c r="U8396" s="18" t="n">
        <v>4.0</v>
      </c>
      <c r="V8396" s="18" t="n">
        <v>4.0</v>
      </c>
    </row>
    <row r="8397">
      <c r="B8397" s="16" t="s">
        <v>98</v>
      </c>
      <c r="C8397" s="22" t="n">
        <v>5.0</v>
      </c>
      <c r="D8397" s="22" t="n">
        <v>3.0</v>
      </c>
      <c r="E8397" s="22" t="n">
        <v>4.0</v>
      </c>
      <c r="F8397" s="22" t="n">
        <v>4.0</v>
      </c>
      <c r="G8397" s="22" t="n">
        <v>5.0</v>
      </c>
      <c r="H8397" s="22" t="n">
        <v>5.0</v>
      </c>
      <c r="I8397" s="22" t="n">
        <v>4.0</v>
      </c>
      <c r="J8397" s="22" t="n">
        <v>4.0</v>
      </c>
      <c r="K8397" s="22" t="n">
        <v>3.0</v>
      </c>
      <c r="L8397" s="22" t="n">
        <v>3.0</v>
      </c>
      <c r="M8397" s="22" t="n">
        <v>4.0</v>
      </c>
      <c r="N8397" s="22" t="n">
        <v>4.0</v>
      </c>
      <c r="O8397" s="22" t="n">
        <v>3.0</v>
      </c>
      <c r="P8397" s="22" t="n">
        <v>4.0</v>
      </c>
      <c r="Q8397" s="22" t="n">
        <v>4.0</v>
      </c>
      <c r="R8397" s="22" t="n">
        <v>4.0</v>
      </c>
      <c r="S8397" s="22" t="n">
        <v>4.0</v>
      </c>
      <c r="T8397" s="22" t="n">
        <v>4.0</v>
      </c>
      <c r="U8397" s="22" t="n">
        <v>4.0</v>
      </c>
      <c r="V8397" s="22" t="n">
        <v>4.0</v>
      </c>
    </row>
    <row r="8398">
      <c r="B8398" s="16" t="s">
        <v>230</v>
      </c>
      <c r="C8398" s="18" t="n">
        <v>5.0</v>
      </c>
      <c r="D8398" s="18" t="n">
        <v>4.0</v>
      </c>
      <c r="E8398" s="18" t="n">
        <v>5.0</v>
      </c>
      <c r="F8398" s="18" t="n">
        <v>4.0</v>
      </c>
      <c r="G8398" s="18" t="n">
        <v>4.0</v>
      </c>
      <c r="H8398" s="18" t="n">
        <v>5.0</v>
      </c>
      <c r="I8398" s="18" t="n">
        <v>4.0</v>
      </c>
      <c r="J8398" s="18" t="n">
        <v>4.0</v>
      </c>
      <c r="K8398" s="18" t="n">
        <v>4.0</v>
      </c>
      <c r="L8398" s="18" t="n">
        <v>4.0</v>
      </c>
      <c r="M8398" s="18" t="n">
        <v>4.0</v>
      </c>
      <c r="N8398" s="18" t="n">
        <v>4.0</v>
      </c>
      <c r="O8398" s="18" t="n">
        <v>4.0</v>
      </c>
      <c r="P8398" s="18" t="n">
        <v>4.0</v>
      </c>
      <c r="Q8398" s="18" t="n">
        <v>4.0</v>
      </c>
      <c r="R8398" s="18" t="n">
        <v>5.0</v>
      </c>
      <c r="S8398" s="18" t="n">
        <v>5.0</v>
      </c>
      <c r="T8398" s="18" t="n">
        <v>5.0</v>
      </c>
      <c r="U8398" s="18" t="n">
        <v>5.0</v>
      </c>
      <c r="V8398" s="18" t="n">
        <v>5.0</v>
      </c>
    </row>
    <row r="8399">
      <c r="B8399" s="16" t="s">
        <v>200</v>
      </c>
      <c r="C8399" s="22" t="n">
        <v>5.0</v>
      </c>
      <c r="D8399" s="22" t="n">
        <v>3.0</v>
      </c>
      <c r="E8399" s="22" t="n">
        <v>3.0</v>
      </c>
      <c r="F8399" s="22" t="n">
        <v>4.0</v>
      </c>
      <c r="G8399" s="22" t="n">
        <v>3.0</v>
      </c>
      <c r="H8399" s="22" t="n">
        <v>4.0</v>
      </c>
      <c r="I8399" s="22" t="n">
        <v>4.0</v>
      </c>
      <c r="J8399" s="22" t="n">
        <v>3.0</v>
      </c>
      <c r="K8399" s="22" t="n">
        <v>3.0</v>
      </c>
      <c r="L8399" s="22" t="n">
        <v>3.0</v>
      </c>
      <c r="M8399" s="22" t="n">
        <v>2.0</v>
      </c>
      <c r="N8399" s="22" t="n">
        <v>3.0</v>
      </c>
      <c r="O8399" s="22" t="n">
        <v>5.0</v>
      </c>
      <c r="P8399" s="22" t="n">
        <v>3.0</v>
      </c>
      <c r="Q8399" s="22" t="n">
        <v>5.0</v>
      </c>
      <c r="R8399" s="22" t="n">
        <v>4.0</v>
      </c>
      <c r="S8399" s="22" t="n">
        <v>5.0</v>
      </c>
      <c r="T8399" s="22" t="n">
        <v>5.0</v>
      </c>
      <c r="U8399" s="22" t="n">
        <v>5.0</v>
      </c>
      <c r="V8399" s="22" t="n">
        <v>5.0</v>
      </c>
    </row>
    <row r="8400">
      <c r="B8400" s="16" t="s">
        <v>231</v>
      </c>
      <c r="C8400" s="18" t="n">
        <v>3.0</v>
      </c>
      <c r="D8400" s="18" t="n">
        <v>4.0</v>
      </c>
      <c r="E8400" s="18" t="n">
        <v>4.0</v>
      </c>
      <c r="F8400" s="18" t="n">
        <v>3.0</v>
      </c>
      <c r="G8400" s="18" t="n">
        <v>5.0</v>
      </c>
      <c r="H8400" s="18" t="n">
        <v>4.0</v>
      </c>
      <c r="I8400" s="18" t="n">
        <v>3.0</v>
      </c>
      <c r="J8400" s="18" t="n">
        <v>5.0</v>
      </c>
      <c r="K8400" s="18" t="n">
        <v>5.0</v>
      </c>
      <c r="L8400" s="18" t="n">
        <v>5.0</v>
      </c>
      <c r="M8400" s="18" t="n">
        <v>5.0</v>
      </c>
      <c r="N8400" s="18" t="n">
        <v>3.0</v>
      </c>
      <c r="O8400" s="18" t="n">
        <v>5.0</v>
      </c>
      <c r="P8400" s="18" t="n">
        <v>5.0</v>
      </c>
      <c r="Q8400" s="18" t="n">
        <v>5.0</v>
      </c>
      <c r="R8400" s="18" t="n">
        <v>4.0</v>
      </c>
      <c r="S8400" s="18" t="n">
        <v>4.0</v>
      </c>
      <c r="T8400" s="18" t="n">
        <v>4.0</v>
      </c>
      <c r="U8400" s="18" t="n">
        <v>5.0</v>
      </c>
      <c r="V8400" s="18" t="n">
        <v>4.0</v>
      </c>
    </row>
    <row r="8401">
      <c r="B8401" s="16" t="s">
        <v>193</v>
      </c>
      <c r="C8401" s="22" t="n">
        <v>4.0</v>
      </c>
      <c r="D8401" s="22" t="n">
        <v>3.0</v>
      </c>
      <c r="E8401" s="22" t="n">
        <v>3.0</v>
      </c>
      <c r="F8401" s="22" t="n">
        <v>5.0</v>
      </c>
      <c r="G8401" s="22" t="n">
        <v>3.0</v>
      </c>
      <c r="H8401" s="22" t="n">
        <v>4.0</v>
      </c>
      <c r="I8401" s="22" t="n">
        <v>5.0</v>
      </c>
      <c r="J8401" s="22" t="n">
        <v>3.0</v>
      </c>
      <c r="K8401" s="22" t="n">
        <v>4.0</v>
      </c>
      <c r="L8401" s="22" t="n">
        <v>4.0</v>
      </c>
      <c r="M8401" s="22" t="n">
        <v>3.0</v>
      </c>
      <c r="N8401" s="22" t="n">
        <v>5.0</v>
      </c>
      <c r="O8401" s="22" t="n">
        <v>3.0</v>
      </c>
      <c r="P8401" s="22" t="n">
        <v>3.0</v>
      </c>
      <c r="Q8401" s="22" t="n">
        <v>2.0</v>
      </c>
      <c r="R8401" s="22" t="n">
        <v>4.0</v>
      </c>
      <c r="S8401" s="22" t="n">
        <v>4.0</v>
      </c>
      <c r="T8401" s="22" t="n">
        <v>4.0</v>
      </c>
      <c r="U8401" s="22" t="n">
        <v>4.0</v>
      </c>
      <c r="V8401" s="22" t="n">
        <v>4.0</v>
      </c>
    </row>
    <row r="8402">
      <c r="B8402" s="16" t="s">
        <v>105</v>
      </c>
      <c r="C8402" s="18" t="n">
        <v>3.0</v>
      </c>
      <c r="D8402" s="18" t="n">
        <v>4.0</v>
      </c>
      <c r="E8402" s="18" t="n">
        <v>4.0</v>
      </c>
      <c r="F8402" s="18" t="n">
        <v>3.0</v>
      </c>
      <c r="G8402" s="18" t="n">
        <v>3.0</v>
      </c>
      <c r="H8402" s="18" t="n">
        <v>3.0</v>
      </c>
      <c r="I8402" s="18" t="n">
        <v>4.0</v>
      </c>
      <c r="J8402" s="18" t="n">
        <v>4.0</v>
      </c>
      <c r="K8402" s="18" t="n">
        <v>3.0</v>
      </c>
      <c r="L8402" s="18" t="n">
        <v>3.0</v>
      </c>
      <c r="M8402" s="18" t="n">
        <v>4.0</v>
      </c>
      <c r="N8402" s="18" t="n">
        <v>3.0</v>
      </c>
      <c r="O8402" s="18" t="n">
        <v>3.0</v>
      </c>
      <c r="P8402" s="18" t="n">
        <v>2.0</v>
      </c>
      <c r="Q8402" s="18" t="n">
        <v>4.0</v>
      </c>
      <c r="R8402" s="18" t="n">
        <v>3.0</v>
      </c>
      <c r="S8402" s="18" t="n">
        <v>4.0</v>
      </c>
      <c r="T8402" s="18" t="n">
        <v>3.0</v>
      </c>
      <c r="U8402" s="18" t="n">
        <v>4.0</v>
      </c>
      <c r="V8402" s="18" t="n">
        <v>3.0</v>
      </c>
    </row>
    <row r="8403">
      <c r="B8403" s="16" t="s">
        <v>88</v>
      </c>
      <c r="C8403" s="22" t="n">
        <v>4.0</v>
      </c>
      <c r="D8403" s="22" t="n">
        <v>4.0</v>
      </c>
      <c r="E8403" s="22" t="n">
        <v>5.0</v>
      </c>
      <c r="F8403" s="22" t="n">
        <v>5.0</v>
      </c>
      <c r="G8403" s="22" t="n">
        <v>5.0</v>
      </c>
      <c r="H8403" s="22" t="n">
        <v>5.0</v>
      </c>
      <c r="I8403" s="22" t="n">
        <v>3.0</v>
      </c>
      <c r="J8403" s="22" t="n">
        <v>4.0</v>
      </c>
      <c r="K8403" s="22" t="n">
        <v>4.0</v>
      </c>
      <c r="L8403" s="22" t="n">
        <v>4.0</v>
      </c>
      <c r="M8403" s="22" t="n">
        <v>4.0</v>
      </c>
      <c r="N8403" s="22" t="n">
        <v>3.0</v>
      </c>
      <c r="O8403" s="22" t="n">
        <v>3.0</v>
      </c>
      <c r="P8403" s="22" t="n">
        <v>5.0</v>
      </c>
      <c r="Q8403" s="22" t="n">
        <v>4.0</v>
      </c>
      <c r="R8403" s="22" t="n">
        <v>3.0</v>
      </c>
      <c r="S8403" s="22" t="n">
        <v>4.0</v>
      </c>
      <c r="T8403" s="22" t="n">
        <v>4.0</v>
      </c>
      <c r="U8403" s="22" t="n">
        <v>5.0</v>
      </c>
      <c r="V8403" s="22" t="n">
        <v>5.0</v>
      </c>
    </row>
    <row r="8404">
      <c r="B8404" s="16" t="s">
        <v>140</v>
      </c>
      <c r="C8404" s="18" t="n">
        <v>5.0</v>
      </c>
      <c r="D8404" s="18" t="n">
        <v>4.0</v>
      </c>
      <c r="E8404" s="18" t="n">
        <v>4.0</v>
      </c>
      <c r="F8404" s="18" t="n">
        <v>3.0</v>
      </c>
      <c r="G8404" s="18" t="n">
        <v>4.0</v>
      </c>
      <c r="H8404" s="18" t="n">
        <v>4.0</v>
      </c>
      <c r="I8404" s="18" t="n">
        <v>3.0</v>
      </c>
      <c r="J8404" s="18" t="n">
        <v>4.0</v>
      </c>
      <c r="K8404" s="18" t="n">
        <v>4.0</v>
      </c>
      <c r="L8404" s="18" t="n">
        <v>4.0</v>
      </c>
      <c r="M8404" s="18" t="n">
        <v>4.0</v>
      </c>
      <c r="N8404" s="18" t="n">
        <v>3.0</v>
      </c>
      <c r="O8404" s="18" t="n">
        <v>5.0</v>
      </c>
      <c r="P8404" s="18" t="n">
        <v>5.0</v>
      </c>
      <c r="Q8404" s="18" t="n">
        <v>5.0</v>
      </c>
      <c r="R8404" s="18" t="n">
        <v>5.0</v>
      </c>
      <c r="S8404" s="18" t="n">
        <v>4.0</v>
      </c>
      <c r="T8404" s="18" t="n">
        <v>4.0</v>
      </c>
      <c r="U8404" s="18" t="n">
        <v>5.0</v>
      </c>
      <c r="V8404" s="18" t="n">
        <v>5.0</v>
      </c>
    </row>
    <row r="8405">
      <c r="B8405" s="16" t="s">
        <v>81</v>
      </c>
      <c r="C8405" s="22" t="n">
        <v>3.0</v>
      </c>
      <c r="D8405" s="22" t="n">
        <v>3.0</v>
      </c>
      <c r="E8405" s="22" t="n">
        <v>3.0</v>
      </c>
      <c r="F8405" s="22" t="n">
        <v>2.0</v>
      </c>
      <c r="G8405" s="22" t="n">
        <v>3.0</v>
      </c>
      <c r="H8405" s="22" t="n">
        <v>3.0</v>
      </c>
      <c r="I8405" s="22" t="n">
        <v>2.0</v>
      </c>
      <c r="J8405" s="22" t="n">
        <v>3.0</v>
      </c>
      <c r="K8405" s="22" t="n">
        <v>3.0</v>
      </c>
      <c r="L8405" s="22" t="n">
        <v>3.0</v>
      </c>
      <c r="M8405" s="22" t="n">
        <v>3.0</v>
      </c>
      <c r="N8405" s="22" t="n">
        <v>4.0</v>
      </c>
      <c r="O8405" s="22" t="n">
        <v>5.0</v>
      </c>
      <c r="P8405" s="22" t="n">
        <v>5.0</v>
      </c>
      <c r="Q8405" s="22" t="n">
        <v>5.0</v>
      </c>
      <c r="R8405" s="22" t="n">
        <v>2.0</v>
      </c>
      <c r="S8405" s="22" t="n">
        <v>2.0</v>
      </c>
      <c r="T8405" s="22" t="n">
        <v>3.0</v>
      </c>
      <c r="U8405" s="22" t="n">
        <v>4.0</v>
      </c>
      <c r="V8405" s="22" t="n">
        <v>4.0</v>
      </c>
    </row>
    <row r="8406">
      <c r="B8406" s="16" t="s">
        <v>156</v>
      </c>
      <c r="C8406" s="18" t="n">
        <v>5.0</v>
      </c>
      <c r="D8406" s="18" t="n">
        <v>4.0</v>
      </c>
      <c r="E8406" s="18" t="n">
        <v>4.0</v>
      </c>
      <c r="F8406" s="18" t="n">
        <v>5.0</v>
      </c>
      <c r="G8406" s="18" t="n">
        <v>5.0</v>
      </c>
      <c r="H8406" s="18" t="n">
        <v>4.0</v>
      </c>
      <c r="I8406" s="18" t="n">
        <v>5.0</v>
      </c>
      <c r="J8406" s="18" t="n">
        <v>4.0</v>
      </c>
      <c r="K8406" s="18" t="n">
        <v>4.0</v>
      </c>
      <c r="L8406" s="18" t="n">
        <v>4.0</v>
      </c>
      <c r="M8406" s="18" t="n">
        <v>5.0</v>
      </c>
      <c r="N8406" s="18" t="n">
        <v>5.0</v>
      </c>
      <c r="O8406" s="18" t="n">
        <v>5.0</v>
      </c>
      <c r="P8406" s="18" t="n">
        <v>4.0</v>
      </c>
      <c r="Q8406" s="18" t="n">
        <v>4.0</v>
      </c>
      <c r="R8406" s="18" t="n">
        <v>4.0</v>
      </c>
      <c r="S8406" s="18" t="n">
        <v>5.0</v>
      </c>
      <c r="T8406" s="18" t="n">
        <v>5.0</v>
      </c>
      <c r="U8406" s="18" t="n">
        <v>5.0</v>
      </c>
      <c r="V8406" s="18" t="n">
        <v>5.0</v>
      </c>
    </row>
    <row r="8407">
      <c r="B8407" s="16" t="s">
        <v>124</v>
      </c>
      <c r="C8407" s="22" t="n">
        <v>4.0</v>
      </c>
      <c r="D8407" s="22" t="n">
        <v>5.0</v>
      </c>
      <c r="E8407" s="22" t="n">
        <v>5.0</v>
      </c>
      <c r="F8407" s="22" t="n">
        <v>5.0</v>
      </c>
      <c r="G8407" s="22" t="n">
        <v>3.0</v>
      </c>
      <c r="H8407" s="22" t="n">
        <v>4.0</v>
      </c>
      <c r="I8407" s="22" t="n">
        <v>3.0</v>
      </c>
      <c r="J8407" s="22" t="n">
        <v>3.0</v>
      </c>
      <c r="K8407" s="22" t="n">
        <v>3.0</v>
      </c>
      <c r="L8407" s="22" t="n">
        <v>4.0</v>
      </c>
      <c r="M8407" s="22" t="n">
        <v>3.0</v>
      </c>
      <c r="N8407" s="22" t="n">
        <v>3.0</v>
      </c>
      <c r="O8407" s="22" t="n">
        <v>3.0</v>
      </c>
      <c r="P8407" s="22" t="n">
        <v>3.0</v>
      </c>
      <c r="Q8407" s="22" t="n">
        <v>4.0</v>
      </c>
      <c r="R8407" s="22" t="n">
        <v>4.0</v>
      </c>
      <c r="S8407" s="22" t="n">
        <v>4.0</v>
      </c>
      <c r="T8407" s="22" t="n">
        <v>4.0</v>
      </c>
      <c r="U8407" s="22" t="n">
        <v>4.0</v>
      </c>
      <c r="V8407" s="22" t="n">
        <v>4.0</v>
      </c>
    </row>
    <row r="8408">
      <c r="B8408" s="16" t="s">
        <v>189</v>
      </c>
      <c r="C8408" s="18" t="n">
        <v>5.0</v>
      </c>
      <c r="D8408" s="18" t="n">
        <v>5.0</v>
      </c>
      <c r="E8408" s="18" t="n">
        <v>4.0</v>
      </c>
      <c r="F8408" s="18" t="n">
        <v>4.0</v>
      </c>
      <c r="G8408" s="18" t="n">
        <v>5.0</v>
      </c>
      <c r="H8408" s="18" t="n">
        <v>5.0</v>
      </c>
      <c r="I8408" s="18" t="n">
        <v>3.0</v>
      </c>
      <c r="J8408" s="18" t="n">
        <v>4.0</v>
      </c>
      <c r="K8408" s="18" t="n">
        <v>5.0</v>
      </c>
      <c r="L8408" s="18" t="n">
        <v>5.0</v>
      </c>
      <c r="M8408" s="18" t="n">
        <v>4.0</v>
      </c>
      <c r="N8408" s="18" t="n">
        <v>5.0</v>
      </c>
      <c r="O8408" s="18" t="n">
        <v>5.0</v>
      </c>
      <c r="P8408" s="18" t="n">
        <v>4.0</v>
      </c>
      <c r="Q8408" s="18" t="n">
        <v>5.0</v>
      </c>
      <c r="R8408" s="18" t="n">
        <v>5.0</v>
      </c>
      <c r="S8408" s="18" t="n">
        <v>5.0</v>
      </c>
      <c r="T8408" s="18" t="n">
        <v>5.0</v>
      </c>
      <c r="U8408" s="18" t="n">
        <v>5.0</v>
      </c>
      <c r="V8408" s="18" t="n">
        <v>5.0</v>
      </c>
    </row>
    <row r="8409">
      <c r="B8409" s="16" t="s">
        <v>80</v>
      </c>
      <c r="C8409" s="22" t="n">
        <v>5.0</v>
      </c>
      <c r="D8409" s="22" t="n">
        <v>3.0</v>
      </c>
      <c r="E8409" s="22" t="n">
        <v>5.0</v>
      </c>
      <c r="F8409" s="22" t="n">
        <v>3.0</v>
      </c>
      <c r="G8409" s="22" t="n">
        <v>3.0</v>
      </c>
      <c r="H8409" s="22" t="n">
        <v>3.0</v>
      </c>
      <c r="I8409" s="22" t="n">
        <v>3.0</v>
      </c>
      <c r="J8409" s="22" t="n">
        <v>3.0</v>
      </c>
      <c r="K8409" s="22" t="n">
        <v>3.0</v>
      </c>
      <c r="L8409" s="22" t="n">
        <v>3.0</v>
      </c>
      <c r="M8409" s="22" t="n">
        <v>3.0</v>
      </c>
      <c r="N8409" s="22" t="n">
        <v>3.0</v>
      </c>
      <c r="O8409" s="22" t="n">
        <v>3.0</v>
      </c>
      <c r="P8409" s="22" t="n">
        <v>3.0</v>
      </c>
      <c r="Q8409" s="22" t="n">
        <v>3.0</v>
      </c>
      <c r="R8409" s="22" t="n">
        <v>4.0</v>
      </c>
      <c r="S8409" s="22" t="n">
        <v>4.0</v>
      </c>
      <c r="T8409" s="22" t="n">
        <v>4.0</v>
      </c>
      <c r="U8409" s="22" t="n">
        <v>4.0</v>
      </c>
      <c r="V8409" s="22" t="n">
        <v>4.0</v>
      </c>
    </row>
    <row r="8410">
      <c r="B8410" s="16" t="s">
        <v>215</v>
      </c>
      <c r="C8410" s="18" t="n">
        <v>4.0</v>
      </c>
      <c r="D8410" s="18" t="n">
        <v>4.0</v>
      </c>
      <c r="E8410" s="18" t="n">
        <v>3.0</v>
      </c>
      <c r="F8410" s="18" t="n">
        <v>5.0</v>
      </c>
      <c r="G8410" s="18" t="n">
        <v>3.0</v>
      </c>
      <c r="H8410" s="18" t="n">
        <v>5.0</v>
      </c>
      <c r="I8410" s="18" t="n">
        <v>5.0</v>
      </c>
      <c r="J8410" s="18" t="n">
        <v>3.0</v>
      </c>
      <c r="K8410" s="18" t="n">
        <v>4.0</v>
      </c>
      <c r="L8410" s="18" t="n">
        <v>3.0</v>
      </c>
      <c r="M8410" s="18" t="n">
        <v>2.0</v>
      </c>
      <c r="N8410" s="18" t="n">
        <v>4.0</v>
      </c>
      <c r="O8410" s="18" t="n">
        <v>5.0</v>
      </c>
      <c r="P8410" s="18" t="n">
        <v>5.0</v>
      </c>
      <c r="Q8410" s="18" t="n">
        <v>5.0</v>
      </c>
      <c r="R8410" s="18" t="n">
        <v>4.0</v>
      </c>
      <c r="S8410" s="18" t="n">
        <v>4.0</v>
      </c>
      <c r="T8410" s="18" t="n">
        <v>4.0</v>
      </c>
      <c r="U8410" s="18" t="n">
        <v>5.0</v>
      </c>
      <c r="V8410" s="18" t="n">
        <v>5.0</v>
      </c>
    </row>
    <row r="8411">
      <c r="B8411" s="16" t="s">
        <v>133</v>
      </c>
      <c r="C8411" s="22" t="n">
        <v>5.0</v>
      </c>
      <c r="D8411" s="22" t="n">
        <v>3.0</v>
      </c>
      <c r="E8411" s="22" t="n">
        <v>4.0</v>
      </c>
      <c r="F8411" s="22" t="n">
        <v>4.0</v>
      </c>
      <c r="G8411" s="22" t="n">
        <v>5.0</v>
      </c>
      <c r="H8411" s="22" t="n">
        <v>5.0</v>
      </c>
      <c r="I8411" s="22" t="n">
        <v>4.0</v>
      </c>
      <c r="J8411" s="22" t="n">
        <v>4.0</v>
      </c>
      <c r="K8411" s="22" t="n">
        <v>3.0</v>
      </c>
      <c r="L8411" s="22" t="n">
        <v>3.0</v>
      </c>
      <c r="M8411" s="22" t="n">
        <v>4.0</v>
      </c>
      <c r="N8411" s="22" t="n">
        <v>4.0</v>
      </c>
      <c r="O8411" s="22" t="n">
        <v>3.0</v>
      </c>
      <c r="P8411" s="22" t="n">
        <v>4.0</v>
      </c>
      <c r="Q8411" s="22" t="n">
        <v>4.0</v>
      </c>
      <c r="R8411" s="22" t="n">
        <v>5.0</v>
      </c>
      <c r="S8411" s="22" t="n">
        <v>4.0</v>
      </c>
      <c r="T8411" s="22" t="n">
        <v>4.0</v>
      </c>
      <c r="U8411" s="22" t="n">
        <v>4.0</v>
      </c>
      <c r="V8411" s="22" t="n">
        <v>4.0</v>
      </c>
    </row>
    <row r="8412">
      <c r="B8412" s="16" t="s">
        <v>139</v>
      </c>
      <c r="C8412" s="18" t="n">
        <v>5.0</v>
      </c>
      <c r="D8412" s="18" t="n">
        <v>4.0</v>
      </c>
      <c r="E8412" s="18" t="n">
        <v>5.0</v>
      </c>
      <c r="F8412" s="18" t="n">
        <v>4.0</v>
      </c>
      <c r="G8412" s="18" t="n">
        <v>4.0</v>
      </c>
      <c r="H8412" s="18" t="n">
        <v>5.0</v>
      </c>
      <c r="I8412" s="18" t="n">
        <v>4.0</v>
      </c>
      <c r="J8412" s="18" t="n">
        <v>4.0</v>
      </c>
      <c r="K8412" s="18" t="n">
        <v>4.0</v>
      </c>
      <c r="L8412" s="18" t="n">
        <v>4.0</v>
      </c>
      <c r="M8412" s="18" t="n">
        <v>5.0</v>
      </c>
      <c r="N8412" s="18" t="n">
        <v>5.0</v>
      </c>
      <c r="O8412" s="18" t="n">
        <v>4.0</v>
      </c>
      <c r="P8412" s="18" t="n">
        <v>4.0</v>
      </c>
      <c r="Q8412" s="18" t="n">
        <v>4.0</v>
      </c>
      <c r="R8412" s="18" t="n">
        <v>5.0</v>
      </c>
      <c r="S8412" s="18" t="n">
        <v>5.0</v>
      </c>
      <c r="T8412" s="18" t="n">
        <v>5.0</v>
      </c>
      <c r="U8412" s="18" t="n">
        <v>5.0</v>
      </c>
      <c r="V8412" s="18" t="n">
        <v>5.0</v>
      </c>
    </row>
    <row r="8413">
      <c r="B8413" s="16" t="s">
        <v>61</v>
      </c>
      <c r="C8413" s="22" t="n">
        <v>4.0</v>
      </c>
      <c r="D8413" s="22" t="n">
        <v>5.0</v>
      </c>
      <c r="E8413" s="22" t="n">
        <v>4.0</v>
      </c>
      <c r="F8413" s="22" t="n">
        <v>4.0</v>
      </c>
      <c r="G8413" s="22" t="n">
        <v>5.0</v>
      </c>
      <c r="H8413" s="22" t="n">
        <v>5.0</v>
      </c>
      <c r="I8413" s="22" t="n">
        <v>4.0</v>
      </c>
      <c r="J8413" s="22" t="n">
        <v>4.0</v>
      </c>
      <c r="K8413" s="22" t="n">
        <v>5.0</v>
      </c>
      <c r="L8413" s="22" t="n">
        <v>4.0</v>
      </c>
      <c r="M8413" s="22" t="n">
        <v>4.0</v>
      </c>
      <c r="N8413" s="22" t="n">
        <v>5.0</v>
      </c>
      <c r="O8413" s="22" t="n">
        <v>5.0</v>
      </c>
      <c r="P8413" s="22" t="n">
        <v>5.0</v>
      </c>
      <c r="Q8413" s="22" t="n">
        <v>4.0</v>
      </c>
      <c r="R8413" s="22" t="n">
        <v>4.0</v>
      </c>
      <c r="S8413" s="22" t="n">
        <v>5.0</v>
      </c>
      <c r="T8413" s="22" t="n">
        <v>5.0</v>
      </c>
      <c r="U8413" s="22" t="n">
        <v>4.0</v>
      </c>
      <c r="V8413" s="22" t="n">
        <v>5.0</v>
      </c>
    </row>
    <row r="8416">
      <c r="B8416" s="12" t="s">
        <v>312</v>
      </c>
    </row>
    <row r="8418">
      <c r="B8418" s="13" t="s">
        <v>5</v>
      </c>
      <c r="C8418" s="15" t="s">
        <v>19</v>
      </c>
      <c r="D8418" s="15" t="s">
        <v>20</v>
      </c>
      <c r="E8418" s="15" t="s">
        <v>21</v>
      </c>
      <c r="F8418" s="15" t="s">
        <v>22</v>
      </c>
      <c r="G8418" s="15" t="s">
        <v>23</v>
      </c>
      <c r="H8418" s="15" t="s">
        <v>24</v>
      </c>
      <c r="I8418" s="15" t="s">
        <v>25</v>
      </c>
      <c r="J8418" s="15" t="s">
        <v>26</v>
      </c>
      <c r="K8418" s="15" t="s">
        <v>27</v>
      </c>
      <c r="L8418" s="15" t="s">
        <v>28</v>
      </c>
    </row>
    <row r="8419">
      <c r="B8419" s="16" t="s">
        <v>295</v>
      </c>
      <c r="C8419" s="18" t="n">
        <v>4.21</v>
      </c>
      <c r="D8419" s="18" t="n">
        <v>4.0</v>
      </c>
      <c r="E8419" s="18" t="n">
        <v>1.0</v>
      </c>
      <c r="F8419" s="18" t="n">
        <v>5.0</v>
      </c>
      <c r="G8419" s="18" t="n">
        <v>200.0</v>
      </c>
      <c r="H8419" s="18" t="n">
        <v>0.9197282207261013</v>
      </c>
      <c r="I8419" s="18" t="n">
        <v>2.0963235298622065</v>
      </c>
      <c r="J8419" s="18" t="n">
        <v>-1.3626584862491389</v>
      </c>
      <c r="K8419" s="18" t="n">
        <v>2.739120315175152</v>
      </c>
      <c r="L8419" s="18" t="n">
        <v>7.37E-10</v>
      </c>
    </row>
    <row r="8420">
      <c r="B8420" s="16" t="s">
        <v>296</v>
      </c>
      <c r="C8420" s="22" t="n">
        <v>4.11</v>
      </c>
      <c r="D8420" s="22" t="n">
        <v>4.0</v>
      </c>
      <c r="E8420" s="22" t="n">
        <v>1.0</v>
      </c>
      <c r="F8420" s="22" t="n">
        <v>5.0</v>
      </c>
      <c r="G8420" s="22" t="n">
        <v>200.0</v>
      </c>
      <c r="H8420" s="22" t="n">
        <v>0.8648121183239744</v>
      </c>
      <c r="I8420" s="22" t="n">
        <v>1.5688739687287026</v>
      </c>
      <c r="J8420" s="22" t="n">
        <v>-1.1031357163061266</v>
      </c>
      <c r="K8420" s="22" t="n">
        <v>2.6432946034027895</v>
      </c>
      <c r="L8420" s="22" t="n">
        <v>7.37E-10</v>
      </c>
    </row>
    <row r="8421">
      <c r="B8421" s="16" t="s">
        <v>297</v>
      </c>
      <c r="C8421" s="18" t="n">
        <v>4.135</v>
      </c>
      <c r="D8421" s="18" t="n">
        <v>4.0</v>
      </c>
      <c r="E8421" s="18" t="n">
        <v>1.0</v>
      </c>
      <c r="F8421" s="18" t="n">
        <v>5.0</v>
      </c>
      <c r="G8421" s="18" t="n">
        <v>200.0</v>
      </c>
      <c r="H8421" s="18" t="n">
        <v>0.8641614432500445</v>
      </c>
      <c r="I8421" s="18" t="n">
        <v>1.2021892180862412</v>
      </c>
      <c r="J8421" s="18" t="n">
        <v>-1.0615475342809921</v>
      </c>
      <c r="K8421" s="18" t="n">
        <v>2.6369725020112704</v>
      </c>
      <c r="L8421" s="18" t="n">
        <v>7.37E-10</v>
      </c>
    </row>
    <row r="8422">
      <c r="B8422" s="16" t="s">
        <v>298</v>
      </c>
      <c r="C8422" s="22" t="n">
        <v>4.075</v>
      </c>
      <c r="D8422" s="22" t="n">
        <v>4.0</v>
      </c>
      <c r="E8422" s="22" t="n">
        <v>1.0</v>
      </c>
      <c r="F8422" s="22" t="n">
        <v>5.0</v>
      </c>
      <c r="G8422" s="22" t="n">
        <v>200.0</v>
      </c>
      <c r="H8422" s="22" t="n">
        <v>0.9051933495115836</v>
      </c>
      <c r="I8422" s="22" t="n">
        <v>1.590271671755394</v>
      </c>
      <c r="J8422" s="22" t="n">
        <v>-1.167993032523685</v>
      </c>
      <c r="K8422" s="22" t="n">
        <v>2.688537436556337</v>
      </c>
      <c r="L8422" s="22" t="n">
        <v>7.37E-10</v>
      </c>
    </row>
    <row r="8423">
      <c r="B8423" s="16" t="s">
        <v>299</v>
      </c>
      <c r="C8423" s="18" t="n">
        <v>4.115</v>
      </c>
      <c r="D8423" s="18" t="n">
        <v>4.0</v>
      </c>
      <c r="E8423" s="18" t="n">
        <v>1.0</v>
      </c>
      <c r="F8423" s="18" t="n">
        <v>5.0</v>
      </c>
      <c r="G8423" s="18" t="n">
        <v>200.0</v>
      </c>
      <c r="H8423" s="18" t="n">
        <v>0.8727972273099863</v>
      </c>
      <c r="I8423" s="18" t="n">
        <v>0.97914047726682</v>
      </c>
      <c r="J8423" s="18" t="n">
        <v>-0.9991742879045379</v>
      </c>
      <c r="K8423" s="18" t="n">
        <v>2.5145115112873153</v>
      </c>
      <c r="L8423" s="18" t="n">
        <v>7.37E-10</v>
      </c>
    </row>
    <row r="8424">
      <c r="B8424" s="16" t="s">
        <v>300</v>
      </c>
      <c r="C8424" s="22" t="n">
        <v>4.215</v>
      </c>
      <c r="D8424" s="22" t="n">
        <v>4.0</v>
      </c>
      <c r="E8424" s="22" t="n">
        <v>1.0</v>
      </c>
      <c r="F8424" s="22" t="n">
        <v>5.0</v>
      </c>
      <c r="G8424" s="22" t="n">
        <v>200.0</v>
      </c>
      <c r="H8424" s="22" t="n">
        <v>0.7866225270102554</v>
      </c>
      <c r="I8424" s="22" t="n">
        <v>1.8873924689325028</v>
      </c>
      <c r="J8424" s="22" t="n">
        <v>-1.0847970176749502</v>
      </c>
      <c r="K8424" s="22" t="n">
        <v>2.8363050550476014</v>
      </c>
      <c r="L8424" s="22" t="n">
        <v>7.37E-10</v>
      </c>
    </row>
    <row r="8425">
      <c r="B8425" s="16" t="s">
        <v>301</v>
      </c>
      <c r="C8425" s="18" t="n">
        <v>3.855</v>
      </c>
      <c r="D8425" s="18" t="n">
        <v>4.0</v>
      </c>
      <c r="E8425" s="18" t="n">
        <v>1.0</v>
      </c>
      <c r="F8425" s="18" t="n">
        <v>5.0</v>
      </c>
      <c r="G8425" s="18" t="n">
        <v>200.0</v>
      </c>
      <c r="H8425" s="18" t="n">
        <v>0.8449704136832247</v>
      </c>
      <c r="I8425" s="18" t="n">
        <v>1.056979363170397</v>
      </c>
      <c r="J8425" s="18" t="n">
        <v>-0.8206584854348499</v>
      </c>
      <c r="K8425" s="18" t="n">
        <v>2.973097666519769</v>
      </c>
      <c r="L8425" s="18" t="n">
        <v>7.37E-10</v>
      </c>
    </row>
    <row r="8426">
      <c r="B8426" s="16" t="s">
        <v>302</v>
      </c>
      <c r="C8426" s="22" t="n">
        <v>3.92</v>
      </c>
      <c r="D8426" s="22" t="n">
        <v>4.0</v>
      </c>
      <c r="E8426" s="22" t="n">
        <v>1.0</v>
      </c>
      <c r="F8426" s="22" t="n">
        <v>5.0</v>
      </c>
      <c r="G8426" s="22" t="n">
        <v>200.0</v>
      </c>
      <c r="H8426" s="22" t="n">
        <v>0.8146164741766521</v>
      </c>
      <c r="I8426" s="22" t="n">
        <v>0.4369846422474706</v>
      </c>
      <c r="J8426" s="22" t="n">
        <v>-0.6341350029342541</v>
      </c>
      <c r="K8426" s="22" t="n">
        <v>2.8086440998673408</v>
      </c>
      <c r="L8426" s="22" t="n">
        <v>7.37E-10</v>
      </c>
    </row>
    <row r="8427">
      <c r="B8427" s="16" t="s">
        <v>303</v>
      </c>
      <c r="C8427" s="18" t="n">
        <v>3.97</v>
      </c>
      <c r="D8427" s="18" t="n">
        <v>4.0</v>
      </c>
      <c r="E8427" s="18" t="n">
        <v>1.0</v>
      </c>
      <c r="F8427" s="18" t="n">
        <v>5.0</v>
      </c>
      <c r="G8427" s="18" t="n">
        <v>200.0</v>
      </c>
      <c r="H8427" s="18" t="n">
        <v>0.7931582439841371</v>
      </c>
      <c r="I8427" s="18" t="n">
        <v>0.5045142781441063</v>
      </c>
      <c r="J8427" s="18" t="n">
        <v>-0.6125570518392077</v>
      </c>
      <c r="K8427" s="18" t="n">
        <v>2.7827268588440837</v>
      </c>
      <c r="L8427" s="18" t="n">
        <v>7.37E-10</v>
      </c>
    </row>
    <row r="8428">
      <c r="B8428" s="16" t="s">
        <v>304</v>
      </c>
      <c r="C8428" s="22" t="n">
        <v>3.895</v>
      </c>
      <c r="D8428" s="22" t="n">
        <v>4.0</v>
      </c>
      <c r="E8428" s="22" t="n">
        <v>1.0</v>
      </c>
      <c r="F8428" s="22" t="n">
        <v>5.0</v>
      </c>
      <c r="G8428" s="22" t="n">
        <v>200.0</v>
      </c>
      <c r="H8428" s="22" t="n">
        <v>0.7962254705797849</v>
      </c>
      <c r="I8428" s="22" t="n">
        <v>0.9007023518543091</v>
      </c>
      <c r="J8428" s="22" t="n">
        <v>-0.6469952763936467</v>
      </c>
      <c r="K8428" s="22" t="n">
        <v>2.8662948864625704</v>
      </c>
      <c r="L8428" s="22" t="n">
        <v>7.37E-10</v>
      </c>
    </row>
    <row r="8429">
      <c r="B8429" s="16" t="s">
        <v>305</v>
      </c>
      <c r="C8429" s="18" t="n">
        <v>3.86</v>
      </c>
      <c r="D8429" s="18" t="n">
        <v>4.0</v>
      </c>
      <c r="E8429" s="18" t="n">
        <v>2.0</v>
      </c>
      <c r="F8429" s="18" t="n">
        <v>5.0</v>
      </c>
      <c r="G8429" s="18" t="n">
        <v>200.0</v>
      </c>
      <c r="H8429" s="18" t="n">
        <v>0.7618398781896364</v>
      </c>
      <c r="I8429" s="18" t="n">
        <v>0.0684036461751294</v>
      </c>
      <c r="J8429" s="18" t="n">
        <v>-0.44089916430963494</v>
      </c>
      <c r="K8429" s="18" t="n">
        <v>3.1979959394752777</v>
      </c>
      <c r="L8429" s="18" t="n">
        <v>7.37E-10</v>
      </c>
    </row>
    <row r="8430">
      <c r="B8430" s="16" t="s">
        <v>306</v>
      </c>
      <c r="C8430" s="22" t="n">
        <v>3.975</v>
      </c>
      <c r="D8430" s="22" t="n">
        <v>4.0</v>
      </c>
      <c r="E8430" s="22" t="n">
        <v>1.0</v>
      </c>
      <c r="F8430" s="22" t="n">
        <v>5.0</v>
      </c>
      <c r="G8430" s="22" t="n">
        <v>200.0</v>
      </c>
      <c r="H8430" s="22" t="n">
        <v>0.8272696053887149</v>
      </c>
      <c r="I8430" s="22" t="n">
        <v>0.3392319188120556</v>
      </c>
      <c r="J8430" s="22" t="n">
        <v>-0.6471816530925425</v>
      </c>
      <c r="K8430" s="22" t="n">
        <v>2.545158144240436</v>
      </c>
      <c r="L8430" s="22" t="n">
        <v>7.37E-10</v>
      </c>
    </row>
    <row r="8431">
      <c r="B8431" s="16" t="s">
        <v>307</v>
      </c>
      <c r="C8431" s="18" t="n">
        <v>4.255</v>
      </c>
      <c r="D8431" s="18" t="n">
        <v>4.0</v>
      </c>
      <c r="E8431" s="18" t="n">
        <v>2.0</v>
      </c>
      <c r="F8431" s="18" t="n">
        <v>5.0</v>
      </c>
      <c r="G8431" s="18" t="n">
        <v>200.0</v>
      </c>
      <c r="H8431" s="18" t="n">
        <v>0.7873849122252725</v>
      </c>
      <c r="I8431" s="18" t="n">
        <v>0.21725953802440623</v>
      </c>
      <c r="J8431" s="18" t="n">
        <v>-0.8583503307632747</v>
      </c>
      <c r="K8431" s="18" t="n">
        <v>2.8171732082818197</v>
      </c>
      <c r="L8431" s="18" t="n">
        <v>7.37E-10</v>
      </c>
    </row>
    <row r="8432">
      <c r="B8432" s="16" t="s">
        <v>308</v>
      </c>
      <c r="C8432" s="22" t="n">
        <v>4.21</v>
      </c>
      <c r="D8432" s="22" t="n">
        <v>4.0</v>
      </c>
      <c r="E8432" s="22" t="n">
        <v>2.0</v>
      </c>
      <c r="F8432" s="22" t="n">
        <v>5.0</v>
      </c>
      <c r="G8432" s="22" t="n">
        <v>200.0</v>
      </c>
      <c r="H8432" s="22" t="n">
        <v>0.7719455939378111</v>
      </c>
      <c r="I8432" s="22" t="n">
        <v>-0.004565522805509925</v>
      </c>
      <c r="J8432" s="22" t="n">
        <v>-0.7111629613474284</v>
      </c>
      <c r="K8432" s="22" t="n">
        <v>2.707854964780062</v>
      </c>
      <c r="L8432" s="22" t="n">
        <v>7.37E-10</v>
      </c>
    </row>
    <row r="8433">
      <c r="B8433" s="16" t="s">
        <v>309</v>
      </c>
      <c r="C8433" s="18" t="n">
        <v>4.255</v>
      </c>
      <c r="D8433" s="18" t="n">
        <v>4.0</v>
      </c>
      <c r="E8433" s="18" t="n">
        <v>2.0</v>
      </c>
      <c r="F8433" s="18" t="n">
        <v>5.0</v>
      </c>
      <c r="G8433" s="18" t="n">
        <v>200.0</v>
      </c>
      <c r="H8433" s="18" t="n">
        <v>0.7348299122926338</v>
      </c>
      <c r="I8433" s="18" t="n">
        <v>0.8646177325830298</v>
      </c>
      <c r="J8433" s="18" t="n">
        <v>-0.9005976948365648</v>
      </c>
      <c r="K8433" s="18" t="n">
        <v>3.157997734906238</v>
      </c>
      <c r="L8433" s="18" t="n">
        <v>7.37E-10</v>
      </c>
    </row>
    <row r="8434">
      <c r="B8434" s="16" t="s">
        <v>13</v>
      </c>
      <c r="C8434" s="22" t="n">
        <v>4.375</v>
      </c>
      <c r="D8434" s="22" t="n">
        <v>4.0</v>
      </c>
      <c r="E8434" s="22" t="n">
        <v>2.0</v>
      </c>
      <c r="F8434" s="22" t="n">
        <v>5.0</v>
      </c>
      <c r="G8434" s="22" t="n">
        <v>200.0</v>
      </c>
      <c r="H8434" s="22" t="n">
        <v>0.6666145812986691</v>
      </c>
      <c r="I8434" s="22" t="n">
        <v>0.4167631077631575</v>
      </c>
      <c r="J8434" s="22" t="n">
        <v>-0.80835319414049</v>
      </c>
      <c r="K8434" s="22" t="n">
        <v>3.6028502340256834</v>
      </c>
      <c r="L8434" s="22" t="n">
        <v>7.37E-10</v>
      </c>
    </row>
    <row r="8435">
      <c r="B8435" s="16" t="s">
        <v>14</v>
      </c>
      <c r="C8435" s="18" t="n">
        <v>4.425</v>
      </c>
      <c r="D8435" s="18" t="n">
        <v>5.0</v>
      </c>
      <c r="E8435" s="18" t="n">
        <v>2.0</v>
      </c>
      <c r="F8435" s="18" t="n">
        <v>5.0</v>
      </c>
      <c r="G8435" s="18" t="n">
        <v>200.0</v>
      </c>
      <c r="H8435" s="18" t="n">
        <v>0.6514407110397692</v>
      </c>
      <c r="I8435" s="18" t="n">
        <v>0.7253375788995537</v>
      </c>
      <c r="J8435" s="18" t="n">
        <v>-0.9215181240962268</v>
      </c>
      <c r="K8435" s="18" t="n">
        <v>3.903388113048537</v>
      </c>
      <c r="L8435" s="18" t="n">
        <v>7.37E-10</v>
      </c>
    </row>
    <row r="8436">
      <c r="B8436" s="16" t="s">
        <v>15</v>
      </c>
      <c r="C8436" s="22" t="n">
        <v>4.505</v>
      </c>
      <c r="D8436" s="22" t="n">
        <v>5.0</v>
      </c>
      <c r="E8436" s="22" t="n">
        <v>2.0</v>
      </c>
      <c r="F8436" s="22" t="n">
        <v>5.0</v>
      </c>
      <c r="G8436" s="22" t="n">
        <v>200.0</v>
      </c>
      <c r="H8436" s="22" t="n">
        <v>0.6164211222857309</v>
      </c>
      <c r="I8436" s="22" t="n">
        <v>0.5909151622890785</v>
      </c>
      <c r="J8436" s="22" t="n">
        <v>-0.9870323777197015</v>
      </c>
      <c r="K8436" s="22" t="n">
        <v>4.619488086828214</v>
      </c>
      <c r="L8436" s="22" t="n">
        <v>7.37E-10</v>
      </c>
    </row>
    <row r="8437">
      <c r="B8437" s="16" t="s">
        <v>16</v>
      </c>
      <c r="C8437" s="18" t="n">
        <v>4.44</v>
      </c>
      <c r="D8437" s="18" t="n">
        <v>5.0</v>
      </c>
      <c r="E8437" s="18" t="n">
        <v>2.0</v>
      </c>
      <c r="F8437" s="18" t="n">
        <v>5.0</v>
      </c>
      <c r="G8437" s="18" t="n">
        <v>200.0</v>
      </c>
      <c r="H8437" s="18" t="n">
        <v>0.6529931086925803</v>
      </c>
      <c r="I8437" s="18" t="n">
        <v>0.783548067473474</v>
      </c>
      <c r="J8437" s="18" t="n">
        <v>-0.969922867704636</v>
      </c>
      <c r="K8437" s="18" t="n">
        <v>3.9863511520347785</v>
      </c>
      <c r="L8437" s="18" t="n">
        <v>7.37E-10</v>
      </c>
    </row>
    <row r="8438">
      <c r="B8438" s="16" t="s">
        <v>17</v>
      </c>
      <c r="C8438" s="22" t="n">
        <v>4.465</v>
      </c>
      <c r="D8438" s="22" t="n">
        <v>5.0</v>
      </c>
      <c r="E8438" s="22" t="n">
        <v>2.0</v>
      </c>
      <c r="F8438" s="22" t="n">
        <v>5.0</v>
      </c>
      <c r="G8438" s="22" t="n">
        <v>200.0</v>
      </c>
      <c r="H8438" s="22" t="n">
        <v>0.6235182435181829</v>
      </c>
      <c r="I8438" s="22" t="n">
        <v>0.35015617756918216</v>
      </c>
      <c r="J8438" s="22" t="n">
        <v>-0.8640792405516813</v>
      </c>
      <c r="K8438" s="22" t="n">
        <v>4.26439981661785</v>
      </c>
      <c r="L8438" s="22" t="n">
        <v>7.37E-10</v>
      </c>
    </row>
    <row r="8441">
      <c r="B8441" s="10" t="s">
        <v>313</v>
      </c>
    </row>
    <row r="8443">
      <c r="B8443" s="12" t="s">
        <v>314</v>
      </c>
    </row>
    <row r="8445">
      <c r="B8445" s="13" t="s">
        <v>48</v>
      </c>
      <c r="C8445" s="15" t="s">
        <v>295</v>
      </c>
      <c r="D8445" s="15" t="s">
        <v>296</v>
      </c>
      <c r="E8445" s="15" t="s">
        <v>297</v>
      </c>
      <c r="F8445" s="15" t="s">
        <v>298</v>
      </c>
      <c r="G8445" s="15" t="s">
        <v>299</v>
      </c>
      <c r="H8445" s="15" t="s">
        <v>300</v>
      </c>
      <c r="I8445" s="15" t="s">
        <v>301</v>
      </c>
      <c r="J8445" s="15" t="s">
        <v>302</v>
      </c>
      <c r="K8445" s="15" t="s">
        <v>303</v>
      </c>
      <c r="L8445" s="15" t="s">
        <v>304</v>
      </c>
      <c r="M8445" s="15" t="s">
        <v>305</v>
      </c>
      <c r="N8445" s="15" t="s">
        <v>306</v>
      </c>
      <c r="O8445" s="15" t="s">
        <v>307</v>
      </c>
      <c r="P8445" s="15" t="s">
        <v>308</v>
      </c>
      <c r="Q8445" s="15" t="s">
        <v>309</v>
      </c>
      <c r="R8445" s="15" t="s">
        <v>13</v>
      </c>
      <c r="S8445" s="15" t="s">
        <v>14</v>
      </c>
      <c r="T8445" s="15" t="s">
        <v>15</v>
      </c>
      <c r="U8445" s="15" t="s">
        <v>16</v>
      </c>
      <c r="V8445" s="15" t="s">
        <v>17</v>
      </c>
    </row>
    <row r="8446">
      <c r="B8446" s="16" t="s">
        <v>51</v>
      </c>
      <c r="C8446" s="18" t="n">
        <v>0.8589493963513664</v>
      </c>
      <c r="D8446" s="18" t="n">
        <v>1.0291252644850064</v>
      </c>
      <c r="E8446" s="18" t="n">
        <v>1.0009703704747597</v>
      </c>
      <c r="F8446" s="18" t="n">
        <v>1.0218811268322985</v>
      </c>
      <c r="G8446" s="18" t="n">
        <v>1.0139812230243024</v>
      </c>
      <c r="H8446" s="18" t="n">
        <v>0.9979373499301848</v>
      </c>
      <c r="I8446" s="18" t="n">
        <v>0.17160364156177405</v>
      </c>
      <c r="J8446" s="18" t="n">
        <v>0.09820572322804733</v>
      </c>
      <c r="K8446" s="18" t="n">
        <v>0.03782347372361144</v>
      </c>
      <c r="L8446" s="18" t="n">
        <v>0.13187219434658692</v>
      </c>
      <c r="M8446" s="18" t="n">
        <v>0.18376564945994028</v>
      </c>
      <c r="N8446" s="18" t="n">
        <v>0.030219894260774864</v>
      </c>
      <c r="O8446" s="18" t="n">
        <v>0.9461700223522367</v>
      </c>
      <c r="P8446" s="18" t="n">
        <v>1.0233881846129733</v>
      </c>
      <c r="Q8446" s="18" t="n">
        <v>1.013840056776725</v>
      </c>
      <c r="R8446" s="18" t="n">
        <v>0.9375732507716866</v>
      </c>
      <c r="S8446" s="18" t="n">
        <v>0.8826589899213366</v>
      </c>
      <c r="T8446" s="18" t="n">
        <v>0.8030224502439284</v>
      </c>
      <c r="U8446" s="18" t="n">
        <v>0.8575894485643636</v>
      </c>
      <c r="V8446" s="18" t="n">
        <v>0.8580342364664081</v>
      </c>
    </row>
    <row r="8447">
      <c r="B8447" s="16" t="s">
        <v>213</v>
      </c>
      <c r="C8447" s="22" t="n">
        <v>0.8589493963513664</v>
      </c>
      <c r="D8447" s="22" t="n">
        <v>1.0291252644850064</v>
      </c>
      <c r="E8447" s="22" t="n">
        <v>1.0009703704747597</v>
      </c>
      <c r="F8447" s="22" t="n">
        <v>1.0218811268322985</v>
      </c>
      <c r="G8447" s="22" t="n">
        <v>1.0139812230243024</v>
      </c>
      <c r="H8447" s="22" t="n">
        <v>0.9979373499301848</v>
      </c>
      <c r="I8447" s="22" t="n">
        <v>1.355077031642974</v>
      </c>
      <c r="J8447" s="22" t="n">
        <v>1.3257772635786378</v>
      </c>
      <c r="K8447" s="22" t="n">
        <v>1.2986059311773341</v>
      </c>
      <c r="L8447" s="22" t="n">
        <v>1.387797854790272</v>
      </c>
      <c r="M8447" s="22" t="n">
        <v>1.4963774313166553</v>
      </c>
      <c r="N8447" s="22" t="n">
        <v>1.2390156646917738</v>
      </c>
      <c r="O8447" s="22" t="n">
        <v>0.9461700223522367</v>
      </c>
      <c r="P8447" s="22" t="n">
        <v>1.0233881846129733</v>
      </c>
      <c r="Q8447" s="22" t="n">
        <v>-0.34701907983632846</v>
      </c>
      <c r="R8447" s="22" t="n">
        <v>0.9375732507716866</v>
      </c>
      <c r="S8447" s="22" t="n">
        <v>-0.6524001229853352</v>
      </c>
      <c r="T8447" s="22" t="n">
        <v>0.8030224502439284</v>
      </c>
      <c r="U8447" s="22" t="n">
        <v>-0.6738202810148582</v>
      </c>
      <c r="V8447" s="22" t="n">
        <v>0.8580342364664081</v>
      </c>
    </row>
    <row r="8448">
      <c r="B8448" s="16" t="s">
        <v>246</v>
      </c>
      <c r="C8448" s="18" t="n">
        <v>-0.22832832054909732</v>
      </c>
      <c r="D8448" s="18" t="n">
        <v>1.0291252644850064</v>
      </c>
      <c r="E8448" s="18" t="n">
        <v>-0.1562208092648466</v>
      </c>
      <c r="F8448" s="18" t="n">
        <v>1.0218811268322985</v>
      </c>
      <c r="G8448" s="18" t="n">
        <v>-0.13176027191841244</v>
      </c>
      <c r="H8448" s="18" t="n">
        <v>0.9979373499301848</v>
      </c>
      <c r="I8448" s="18" t="n">
        <v>0.17160364156177405</v>
      </c>
      <c r="J8448" s="18" t="n">
        <v>1.3257772635786378</v>
      </c>
      <c r="K8448" s="18" t="n">
        <v>0.03782347372361144</v>
      </c>
      <c r="L8448" s="18" t="n">
        <v>1.387797854790272</v>
      </c>
      <c r="M8448" s="18" t="n">
        <v>0.18376564945994028</v>
      </c>
      <c r="N8448" s="18" t="n">
        <v>1.2390156646917738</v>
      </c>
      <c r="O8448" s="18" t="n">
        <v>-0.3238568532883493</v>
      </c>
      <c r="P8448" s="18" t="n">
        <v>1.0233881846129733</v>
      </c>
      <c r="Q8448" s="18" t="n">
        <v>-0.34701907983632846</v>
      </c>
      <c r="R8448" s="18" t="n">
        <v>0.9375732507716866</v>
      </c>
      <c r="S8448" s="18" t="n">
        <v>-0.6524001229853352</v>
      </c>
      <c r="T8448" s="18" t="n">
        <v>0.8030224502439284</v>
      </c>
      <c r="U8448" s="18" t="n">
        <v>-0.6738202810148582</v>
      </c>
      <c r="V8448" s="18" t="n">
        <v>0.8580342364664081</v>
      </c>
    </row>
    <row r="8449">
      <c r="B8449" s="16" t="s">
        <v>203</v>
      </c>
      <c r="C8449" s="22" t="n">
        <v>-0.22832832054909732</v>
      </c>
      <c r="D8449" s="22" t="n">
        <v>1.0291252644850064</v>
      </c>
      <c r="E8449" s="22" t="n">
        <v>-0.1562208092648466</v>
      </c>
      <c r="F8449" s="22" t="n">
        <v>1.0218811268322985</v>
      </c>
      <c r="G8449" s="22" t="n">
        <v>-0.13176027191841244</v>
      </c>
      <c r="H8449" s="22" t="n">
        <v>0.9979373499301848</v>
      </c>
      <c r="I8449" s="22" t="n">
        <v>0.17160364156177405</v>
      </c>
      <c r="J8449" s="22" t="n">
        <v>1.3257772635786378</v>
      </c>
      <c r="K8449" s="22" t="n">
        <v>0.03782347372361144</v>
      </c>
      <c r="L8449" s="22" t="n">
        <v>1.387797854790272</v>
      </c>
      <c r="M8449" s="22" t="n">
        <v>0.18376564945994028</v>
      </c>
      <c r="N8449" s="22" t="n">
        <v>1.2390156646917738</v>
      </c>
      <c r="O8449" s="22" t="n">
        <v>-0.3238568532883493</v>
      </c>
      <c r="P8449" s="22" t="n">
        <v>1.0233881846129733</v>
      </c>
      <c r="Q8449" s="22" t="n">
        <v>-0.34701907983632846</v>
      </c>
      <c r="R8449" s="22" t="n">
        <v>-0.562543950463012</v>
      </c>
      <c r="S8449" s="22" t="n">
        <v>0.8826589899213366</v>
      </c>
      <c r="T8449" s="22" t="n">
        <v>-0.8192451260064317</v>
      </c>
      <c r="U8449" s="22" t="n">
        <v>0.8575894485643636</v>
      </c>
      <c r="V8449" s="22" t="n">
        <v>0.8580342364664081</v>
      </c>
    </row>
    <row r="8450">
      <c r="B8450" s="16" t="s">
        <v>114</v>
      </c>
      <c r="C8450" s="18" t="n">
        <v>0.8589493963513664</v>
      </c>
      <c r="D8450" s="18" t="n">
        <v>-0.12719525740825965</v>
      </c>
      <c r="E8450" s="18" t="n">
        <v>1.0009703704747597</v>
      </c>
      <c r="F8450" s="18" t="n">
        <v>-0.0828552264999163</v>
      </c>
      <c r="G8450" s="18" t="n">
        <v>1.0139812230243024</v>
      </c>
      <c r="H8450" s="18" t="n">
        <v>-0.27332042068151535</v>
      </c>
      <c r="I8450" s="18" t="n">
        <v>1.355077031642974</v>
      </c>
      <c r="J8450" s="18" t="n">
        <v>0.09820572322804733</v>
      </c>
      <c r="K8450" s="18" t="n">
        <v>1.2986059311773341</v>
      </c>
      <c r="L8450" s="18" t="n">
        <v>0.13187219434658692</v>
      </c>
      <c r="M8450" s="18" t="n">
        <v>1.4963774313166553</v>
      </c>
      <c r="N8450" s="18" t="n">
        <v>0.030219894260774864</v>
      </c>
      <c r="O8450" s="18" t="n">
        <v>0.9461700223522367</v>
      </c>
      <c r="P8450" s="18" t="n">
        <v>-0.27203989717560045</v>
      </c>
      <c r="Q8450" s="18" t="n">
        <v>1.013840056776725</v>
      </c>
      <c r="R8450" s="18" t="n">
        <v>0.9375732507716866</v>
      </c>
      <c r="S8450" s="18" t="n">
        <v>-0.6524001229853352</v>
      </c>
      <c r="T8450" s="18" t="n">
        <v>0.8030224502439284</v>
      </c>
      <c r="U8450" s="18" t="n">
        <v>-0.6738202810148582</v>
      </c>
      <c r="V8450" s="18" t="n">
        <v>0.8580342364664081</v>
      </c>
    </row>
    <row r="8451">
      <c r="B8451" s="16" t="s">
        <v>176</v>
      </c>
      <c r="C8451" s="22" t="n">
        <v>-0.22832832054909732</v>
      </c>
      <c r="D8451" s="22" t="n">
        <v>-0.12719525740825965</v>
      </c>
      <c r="E8451" s="22" t="n">
        <v>1.0009703704747597</v>
      </c>
      <c r="F8451" s="22" t="n">
        <v>-0.0828552264999163</v>
      </c>
      <c r="G8451" s="22" t="n">
        <v>1.0139812230243024</v>
      </c>
      <c r="H8451" s="22" t="n">
        <v>0.9979373499301848</v>
      </c>
      <c r="I8451" s="22" t="n">
        <v>0.17160364156177405</v>
      </c>
      <c r="J8451" s="22" t="n">
        <v>1.3257772635786378</v>
      </c>
      <c r="K8451" s="22" t="n">
        <v>0.03782347372361144</v>
      </c>
      <c r="L8451" s="22" t="n">
        <v>1.387797854790272</v>
      </c>
      <c r="M8451" s="22" t="n">
        <v>0.18376564945994028</v>
      </c>
      <c r="N8451" s="22" t="n">
        <v>1.2390156646917738</v>
      </c>
      <c r="O8451" s="22" t="n">
        <v>-0.3238568532883493</v>
      </c>
      <c r="P8451" s="22" t="n">
        <v>1.0233881846129733</v>
      </c>
      <c r="Q8451" s="22" t="n">
        <v>-0.34701907983632846</v>
      </c>
      <c r="R8451" s="22" t="n">
        <v>-0.562543950463012</v>
      </c>
      <c r="S8451" s="22" t="n">
        <v>0.8826589899213366</v>
      </c>
      <c r="T8451" s="22" t="n">
        <v>-0.8192451260064317</v>
      </c>
      <c r="U8451" s="22" t="n">
        <v>0.8575894485643636</v>
      </c>
      <c r="V8451" s="22" t="n">
        <v>-0.7457680746857561</v>
      </c>
    </row>
    <row r="8452">
      <c r="B8452" s="16" t="s">
        <v>90</v>
      </c>
      <c r="C8452" s="18" t="n">
        <v>0.8589493963513664</v>
      </c>
      <c r="D8452" s="18" t="n">
        <v>1.0291252644850064</v>
      </c>
      <c r="E8452" s="18" t="n">
        <v>-0.1562208092648466</v>
      </c>
      <c r="F8452" s="18" t="n">
        <v>-0.0828552264999163</v>
      </c>
      <c r="G8452" s="18" t="n">
        <v>1.0139812230243024</v>
      </c>
      <c r="H8452" s="18" t="n">
        <v>0.9979373499301848</v>
      </c>
      <c r="I8452" s="18" t="n">
        <v>0.17160364156177405</v>
      </c>
      <c r="J8452" s="18" t="n">
        <v>0.09820572322804733</v>
      </c>
      <c r="K8452" s="18" t="n">
        <v>0.03782347372361144</v>
      </c>
      <c r="L8452" s="18" t="n">
        <v>0.13187219434658692</v>
      </c>
      <c r="M8452" s="18" t="n">
        <v>0.18376564945994028</v>
      </c>
      <c r="N8452" s="18" t="n">
        <v>0.030219894260774864</v>
      </c>
      <c r="O8452" s="18" t="n">
        <v>0.9461700223522367</v>
      </c>
      <c r="P8452" s="18" t="n">
        <v>-0.27203989717560045</v>
      </c>
      <c r="Q8452" s="18" t="n">
        <v>1.013840056776725</v>
      </c>
      <c r="R8452" s="18" t="n">
        <v>0.9375732507716866</v>
      </c>
      <c r="S8452" s="18" t="n">
        <v>0.8826589899213366</v>
      </c>
      <c r="T8452" s="18" t="n">
        <v>0.8030224502439284</v>
      </c>
      <c r="U8452" s="18" t="n">
        <v>0.8575894485643636</v>
      </c>
      <c r="V8452" s="18" t="n">
        <v>-0.7457680746857561</v>
      </c>
    </row>
    <row r="8453">
      <c r="B8453" s="16" t="s">
        <v>64</v>
      </c>
      <c r="C8453" s="22" t="n">
        <v>0.8589493963513664</v>
      </c>
      <c r="D8453" s="22" t="n">
        <v>-0.12719525740825965</v>
      </c>
      <c r="E8453" s="22" t="n">
        <v>-0.1562208092648466</v>
      </c>
      <c r="F8453" s="22" t="n">
        <v>1.0218811268322985</v>
      </c>
      <c r="G8453" s="22" t="n">
        <v>1.0139812230243024</v>
      </c>
      <c r="H8453" s="22" t="n">
        <v>0.9979373499301848</v>
      </c>
      <c r="I8453" s="22" t="n">
        <v>-1.0118697485194261</v>
      </c>
      <c r="J8453" s="22" t="n">
        <v>-1.1293658171225431</v>
      </c>
      <c r="K8453" s="22" t="n">
        <v>0.03782347372361144</v>
      </c>
      <c r="L8453" s="22" t="n">
        <v>0.13187219434658692</v>
      </c>
      <c r="M8453" s="22" t="n">
        <v>0.18376564945994028</v>
      </c>
      <c r="N8453" s="22" t="n">
        <v>0.030219894260774864</v>
      </c>
      <c r="O8453" s="22" t="n">
        <v>-0.3238568532883493</v>
      </c>
      <c r="P8453" s="22" t="n">
        <v>-0.27203989717560045</v>
      </c>
      <c r="Q8453" s="22" t="n">
        <v>1.013840056776725</v>
      </c>
      <c r="R8453" s="22" t="n">
        <v>-0.562543950463012</v>
      </c>
      <c r="S8453" s="22" t="n">
        <v>-0.6524001229853352</v>
      </c>
      <c r="T8453" s="22" t="n">
        <v>0.8030224502439284</v>
      </c>
      <c r="U8453" s="22" t="n">
        <v>0.8575894485643636</v>
      </c>
      <c r="V8453" s="22" t="n">
        <v>0.8580342364664081</v>
      </c>
    </row>
    <row r="8454">
      <c r="B8454" s="16" t="s">
        <v>211</v>
      </c>
      <c r="C8454" s="18" t="n">
        <v>-0.22832832054909732</v>
      </c>
      <c r="D8454" s="18" t="n">
        <v>1.0291252644850064</v>
      </c>
      <c r="E8454" s="18" t="n">
        <v>-0.1562208092648466</v>
      </c>
      <c r="F8454" s="18" t="n">
        <v>1.0218811268322985</v>
      </c>
      <c r="G8454" s="18" t="n">
        <v>-0.13176027191841244</v>
      </c>
      <c r="H8454" s="18" t="n">
        <v>0.9979373499301848</v>
      </c>
      <c r="I8454" s="18" t="n">
        <v>0.17160364156177405</v>
      </c>
      <c r="J8454" s="18" t="n">
        <v>1.3257772635786378</v>
      </c>
      <c r="K8454" s="18" t="n">
        <v>0.03782347372361144</v>
      </c>
      <c r="L8454" s="18" t="n">
        <v>1.387797854790272</v>
      </c>
      <c r="M8454" s="18" t="n">
        <v>0.18376564945994028</v>
      </c>
      <c r="N8454" s="18" t="n">
        <v>1.2390156646917738</v>
      </c>
      <c r="O8454" s="18" t="n">
        <v>0.9461700223522367</v>
      </c>
      <c r="P8454" s="18" t="n">
        <v>1.0233881846129733</v>
      </c>
      <c r="Q8454" s="18" t="n">
        <v>-0.34701907983632846</v>
      </c>
      <c r="R8454" s="18" t="n">
        <v>-0.562543950463012</v>
      </c>
      <c r="S8454" s="18" t="n">
        <v>0.8826589899213366</v>
      </c>
      <c r="T8454" s="18" t="n">
        <v>-0.8192451260064317</v>
      </c>
      <c r="U8454" s="18" t="n">
        <v>0.8575894485643636</v>
      </c>
      <c r="V8454" s="18" t="n">
        <v>-0.7457680746857561</v>
      </c>
    </row>
    <row r="8455">
      <c r="B8455" s="16" t="s">
        <v>248</v>
      </c>
      <c r="C8455" s="22" t="n">
        <v>-0.22832832054909732</v>
      </c>
      <c r="D8455" s="22" t="n">
        <v>-0.12719525740825965</v>
      </c>
      <c r="E8455" s="22" t="n">
        <v>1.0009703704747597</v>
      </c>
      <c r="F8455" s="22" t="n">
        <v>1.0218811268322985</v>
      </c>
      <c r="G8455" s="22" t="n">
        <v>1.0139812230243024</v>
      </c>
      <c r="H8455" s="22" t="n">
        <v>0.9979373499301848</v>
      </c>
      <c r="I8455" s="22" t="n">
        <v>0.17160364156177405</v>
      </c>
      <c r="J8455" s="22" t="n">
        <v>0.09820572322804733</v>
      </c>
      <c r="K8455" s="22" t="n">
        <v>0.03782347372361144</v>
      </c>
      <c r="L8455" s="22" t="n">
        <v>0.13187219434658692</v>
      </c>
      <c r="M8455" s="22" t="n">
        <v>-1.128846132396775</v>
      </c>
      <c r="N8455" s="22" t="n">
        <v>-1.178575876170224</v>
      </c>
      <c r="O8455" s="22" t="n">
        <v>-0.3238568532883493</v>
      </c>
      <c r="P8455" s="22" t="n">
        <v>-0.27203989717560045</v>
      </c>
      <c r="Q8455" s="22" t="n">
        <v>1.013840056776725</v>
      </c>
      <c r="R8455" s="22" t="n">
        <v>0.9375732507716866</v>
      </c>
      <c r="S8455" s="22" t="n">
        <v>0.8826589899213366</v>
      </c>
      <c r="T8455" s="22" t="n">
        <v>0.8030224502439284</v>
      </c>
      <c r="U8455" s="22" t="n">
        <v>-0.6738202810148582</v>
      </c>
      <c r="V8455" s="22" t="n">
        <v>-0.7457680746857561</v>
      </c>
    </row>
    <row r="8456">
      <c r="B8456" s="16" t="s">
        <v>93</v>
      </c>
      <c r="C8456" s="18" t="n">
        <v>0.8589493963513664</v>
      </c>
      <c r="D8456" s="18" t="n">
        <v>1.0291252644850064</v>
      </c>
      <c r="E8456" s="18" t="n">
        <v>-0.1562208092648466</v>
      </c>
      <c r="F8456" s="18" t="n">
        <v>-0.0828552264999163</v>
      </c>
      <c r="G8456" s="18" t="n">
        <v>1.0139812230243024</v>
      </c>
      <c r="H8456" s="18" t="n">
        <v>0.9979373499301848</v>
      </c>
      <c r="I8456" s="18" t="n">
        <v>0.17160364156177405</v>
      </c>
      <c r="J8456" s="18" t="n">
        <v>0.09820572322804733</v>
      </c>
      <c r="K8456" s="18" t="n">
        <v>1.2986059311773341</v>
      </c>
      <c r="L8456" s="18" t="n">
        <v>1.387797854790272</v>
      </c>
      <c r="M8456" s="18" t="n">
        <v>0.18376564945994028</v>
      </c>
      <c r="N8456" s="18" t="n">
        <v>1.2390156646917738</v>
      </c>
      <c r="O8456" s="18" t="n">
        <v>-0.3238568532883493</v>
      </c>
      <c r="P8456" s="18" t="n">
        <v>-0.27203989717560045</v>
      </c>
      <c r="Q8456" s="18" t="n">
        <v>1.013840056776725</v>
      </c>
      <c r="R8456" s="18" t="n">
        <v>-0.562543950463012</v>
      </c>
      <c r="S8456" s="18" t="n">
        <v>0.8826589899213366</v>
      </c>
      <c r="T8456" s="18" t="n">
        <v>0.8030224502439284</v>
      </c>
      <c r="U8456" s="18" t="n">
        <v>-0.6738202810148582</v>
      </c>
      <c r="V8456" s="18" t="n">
        <v>0.8580342364664081</v>
      </c>
    </row>
    <row r="8457">
      <c r="B8457" s="16" t="s">
        <v>181</v>
      </c>
      <c r="C8457" s="22" t="n">
        <v>-0.22832832054909732</v>
      </c>
      <c r="D8457" s="22" t="n">
        <v>1.0291252644850064</v>
      </c>
      <c r="E8457" s="22" t="n">
        <v>-0.1562208092648466</v>
      </c>
      <c r="F8457" s="22" t="n">
        <v>1.0218811268322985</v>
      </c>
      <c r="G8457" s="22" t="n">
        <v>1.0139812230243024</v>
      </c>
      <c r="H8457" s="22" t="n">
        <v>-0.27332042068151535</v>
      </c>
      <c r="I8457" s="22" t="n">
        <v>0.17160364156177405</v>
      </c>
      <c r="J8457" s="22" t="n">
        <v>1.3257772635786378</v>
      </c>
      <c r="K8457" s="22" t="n">
        <v>0.03782347372361144</v>
      </c>
      <c r="L8457" s="22" t="n">
        <v>1.387797854790272</v>
      </c>
      <c r="M8457" s="22" t="n">
        <v>0.18376564945994028</v>
      </c>
      <c r="N8457" s="22" t="n">
        <v>1.2390156646917738</v>
      </c>
      <c r="O8457" s="22" t="n">
        <v>-0.3238568532883493</v>
      </c>
      <c r="P8457" s="22" t="n">
        <v>1.0233881846129733</v>
      </c>
      <c r="Q8457" s="22" t="n">
        <v>-0.34701907983632846</v>
      </c>
      <c r="R8457" s="22" t="n">
        <v>-0.562543950463012</v>
      </c>
      <c r="S8457" s="22" t="n">
        <v>0.8826589899213366</v>
      </c>
      <c r="T8457" s="22" t="n">
        <v>-0.8192451260064317</v>
      </c>
      <c r="U8457" s="22" t="n">
        <v>-0.6738202810148582</v>
      </c>
      <c r="V8457" s="22" t="n">
        <v>0.8580342364664081</v>
      </c>
    </row>
    <row r="8458">
      <c r="B8458" s="16" t="s">
        <v>126</v>
      </c>
      <c r="C8458" s="18" t="n">
        <v>-0.22832832054909732</v>
      </c>
      <c r="D8458" s="18" t="n">
        <v>1.0291252644850064</v>
      </c>
      <c r="E8458" s="18" t="n">
        <v>1.0009703704747597</v>
      </c>
      <c r="F8458" s="18" t="n">
        <v>1.0218811268322985</v>
      </c>
      <c r="G8458" s="18" t="n">
        <v>-0.13176027191841244</v>
      </c>
      <c r="H8458" s="18" t="n">
        <v>-0.27332042068151535</v>
      </c>
      <c r="I8458" s="18" t="n">
        <v>1.355077031642974</v>
      </c>
      <c r="J8458" s="18" t="n">
        <v>1.3257772635786378</v>
      </c>
      <c r="K8458" s="18" t="n">
        <v>0.03782347372361144</v>
      </c>
      <c r="L8458" s="18" t="n">
        <v>0.13187219434658692</v>
      </c>
      <c r="M8458" s="18" t="n">
        <v>1.4963774313166553</v>
      </c>
      <c r="N8458" s="18" t="n">
        <v>0.030219894260774864</v>
      </c>
      <c r="O8458" s="18" t="n">
        <v>-0.3238568532883493</v>
      </c>
      <c r="P8458" s="18" t="n">
        <v>-0.27203989717560045</v>
      </c>
      <c r="Q8458" s="18" t="n">
        <v>1.013840056776725</v>
      </c>
      <c r="R8458" s="18" t="n">
        <v>0.9375732507716866</v>
      </c>
      <c r="S8458" s="18" t="n">
        <v>0.8826589899213366</v>
      </c>
      <c r="T8458" s="18" t="n">
        <v>0.8030224502439284</v>
      </c>
      <c r="U8458" s="18" t="n">
        <v>0.8575894485643636</v>
      </c>
      <c r="V8458" s="18" t="n">
        <v>-0.7457680746857561</v>
      </c>
    </row>
    <row r="8459">
      <c r="B8459" s="16" t="s">
        <v>62</v>
      </c>
      <c r="C8459" s="22" t="n">
        <v>-0.22832832054909732</v>
      </c>
      <c r="D8459" s="22" t="n">
        <v>-0.12719525740825965</v>
      </c>
      <c r="E8459" s="22" t="n">
        <v>1.0009703704747597</v>
      </c>
      <c r="F8459" s="22" t="n">
        <v>-2.292327933164346</v>
      </c>
      <c r="G8459" s="22" t="n">
        <v>-0.13176027191841244</v>
      </c>
      <c r="H8459" s="22" t="n">
        <v>0.9979373499301848</v>
      </c>
      <c r="I8459" s="22" t="n">
        <v>-1.0118697485194261</v>
      </c>
      <c r="J8459" s="22" t="n">
        <v>-1.1293658171225431</v>
      </c>
      <c r="K8459" s="22" t="n">
        <v>0.03782347372361144</v>
      </c>
      <c r="L8459" s="22" t="n">
        <v>0.13187219434658692</v>
      </c>
      <c r="M8459" s="22" t="n">
        <v>-1.128846132396775</v>
      </c>
      <c r="N8459" s="22" t="n">
        <v>0.030219894260774864</v>
      </c>
      <c r="O8459" s="22" t="n">
        <v>-0.3238568532883493</v>
      </c>
      <c r="P8459" s="22" t="n">
        <v>-1.5674679789641743</v>
      </c>
      <c r="Q8459" s="22" t="n">
        <v>1.013840056776725</v>
      </c>
      <c r="R8459" s="22" t="n">
        <v>-0.562543950463012</v>
      </c>
      <c r="S8459" s="22" t="n">
        <v>-0.6524001229853352</v>
      </c>
      <c r="T8459" s="22" t="n">
        <v>0.8030224502439284</v>
      </c>
      <c r="U8459" s="22" t="n">
        <v>-0.6738202810148582</v>
      </c>
      <c r="V8459" s="22" t="n">
        <v>-0.7457680746857561</v>
      </c>
    </row>
    <row r="8460">
      <c r="B8460" s="16" t="s">
        <v>245</v>
      </c>
      <c r="C8460" s="18" t="n">
        <v>0.8589493963513664</v>
      </c>
      <c r="D8460" s="18" t="n">
        <v>1.0291252644850064</v>
      </c>
      <c r="E8460" s="18" t="n">
        <v>-0.1562208092648466</v>
      </c>
      <c r="F8460" s="18" t="n">
        <v>-0.0828552264999163</v>
      </c>
      <c r="G8460" s="18" t="n">
        <v>1.0139812230243024</v>
      </c>
      <c r="H8460" s="18" t="n">
        <v>0.9979373499301848</v>
      </c>
      <c r="I8460" s="18" t="n">
        <v>0.17160364156177405</v>
      </c>
      <c r="J8460" s="18" t="n">
        <v>0.09820572322804733</v>
      </c>
      <c r="K8460" s="18" t="n">
        <v>1.2986059311773341</v>
      </c>
      <c r="L8460" s="18" t="n">
        <v>0.13187219434658692</v>
      </c>
      <c r="M8460" s="18" t="n">
        <v>1.4963774313166553</v>
      </c>
      <c r="N8460" s="18" t="n">
        <v>1.2390156646917738</v>
      </c>
      <c r="O8460" s="18" t="n">
        <v>0.9461700223522367</v>
      </c>
      <c r="P8460" s="18" t="n">
        <v>-0.27203989717560045</v>
      </c>
      <c r="Q8460" s="18" t="n">
        <v>-0.34701907983632846</v>
      </c>
      <c r="R8460" s="18" t="n">
        <v>0.9375732507716866</v>
      </c>
      <c r="S8460" s="18" t="n">
        <v>0.8826589899213366</v>
      </c>
      <c r="T8460" s="18" t="n">
        <v>0.8030224502439284</v>
      </c>
      <c r="U8460" s="18" t="n">
        <v>-0.6738202810148582</v>
      </c>
      <c r="V8460" s="18" t="n">
        <v>-0.7457680746857561</v>
      </c>
    </row>
    <row r="8461">
      <c r="B8461" s="16" t="s">
        <v>125</v>
      </c>
      <c r="C8461" s="22" t="n">
        <v>0.8589493963513664</v>
      </c>
      <c r="D8461" s="22" t="n">
        <v>-0.12719525740825965</v>
      </c>
      <c r="E8461" s="22" t="n">
        <v>1.0009703704747597</v>
      </c>
      <c r="F8461" s="22" t="n">
        <v>-0.0828552264999163</v>
      </c>
      <c r="G8461" s="22" t="n">
        <v>1.0139812230243024</v>
      </c>
      <c r="H8461" s="22" t="n">
        <v>0.9979373499301848</v>
      </c>
      <c r="I8461" s="22" t="n">
        <v>0.17160364156177405</v>
      </c>
      <c r="J8461" s="22" t="n">
        <v>1.3257772635786378</v>
      </c>
      <c r="K8461" s="22" t="n">
        <v>0.03782347372361144</v>
      </c>
      <c r="L8461" s="22" t="n">
        <v>1.387797854790272</v>
      </c>
      <c r="M8461" s="22" t="n">
        <v>1.4963774313166553</v>
      </c>
      <c r="N8461" s="22" t="n">
        <v>0.030219894260774864</v>
      </c>
      <c r="O8461" s="22" t="n">
        <v>0.9461700223522367</v>
      </c>
      <c r="P8461" s="22" t="n">
        <v>1.0233881846129733</v>
      </c>
      <c r="Q8461" s="22" t="n">
        <v>-0.34701907983632846</v>
      </c>
      <c r="R8461" s="22" t="n">
        <v>0.9375732507716866</v>
      </c>
      <c r="S8461" s="22" t="n">
        <v>-0.6524001229853352</v>
      </c>
      <c r="T8461" s="22" t="n">
        <v>-0.8192451260064317</v>
      </c>
      <c r="U8461" s="22" t="n">
        <v>0.8575894485643636</v>
      </c>
      <c r="V8461" s="22" t="n">
        <v>-0.7457680746857561</v>
      </c>
    </row>
    <row r="8462">
      <c r="B8462" s="16" t="s">
        <v>60</v>
      </c>
      <c r="C8462" s="18" t="n">
        <v>0.8589493963513664</v>
      </c>
      <c r="D8462" s="18" t="n">
        <v>-0.12719525740825965</v>
      </c>
      <c r="E8462" s="18" t="n">
        <v>1.0009703704747597</v>
      </c>
      <c r="F8462" s="18" t="n">
        <v>-1.1875915798321313</v>
      </c>
      <c r="G8462" s="18" t="n">
        <v>1.0139812230243024</v>
      </c>
      <c r="H8462" s="18" t="n">
        <v>-0.27332042068151535</v>
      </c>
      <c r="I8462" s="18" t="n">
        <v>1.355077031642974</v>
      </c>
      <c r="J8462" s="18" t="n">
        <v>0.09820572322804733</v>
      </c>
      <c r="K8462" s="18" t="n">
        <v>0.03782347372361144</v>
      </c>
      <c r="L8462" s="18" t="n">
        <v>1.387797854790272</v>
      </c>
      <c r="M8462" s="18" t="n">
        <v>1.4963774313166553</v>
      </c>
      <c r="N8462" s="18" t="n">
        <v>0.030219894260774864</v>
      </c>
      <c r="O8462" s="18" t="n">
        <v>0.9461700223522367</v>
      </c>
      <c r="P8462" s="18" t="n">
        <v>-0.27203989717560045</v>
      </c>
      <c r="Q8462" s="18" t="n">
        <v>1.013840056776725</v>
      </c>
      <c r="R8462" s="18" t="n">
        <v>0.9375732507716866</v>
      </c>
      <c r="S8462" s="18" t="n">
        <v>0.8826589899213366</v>
      </c>
      <c r="T8462" s="18" t="n">
        <v>-0.8192451260064317</v>
      </c>
      <c r="U8462" s="18" t="n">
        <v>0.8575894485643636</v>
      </c>
      <c r="V8462" s="18" t="n">
        <v>-0.7457680746857561</v>
      </c>
    </row>
    <row r="8463">
      <c r="B8463" s="16" t="s">
        <v>169</v>
      </c>
      <c r="C8463" s="22" t="n">
        <v>-0.22832832054909732</v>
      </c>
      <c r="D8463" s="22" t="n">
        <v>1.0291252644850064</v>
      </c>
      <c r="E8463" s="22" t="n">
        <v>-0.1562208092648466</v>
      </c>
      <c r="F8463" s="22" t="n">
        <v>-0.0828552264999163</v>
      </c>
      <c r="G8463" s="22" t="n">
        <v>1.0139812230243024</v>
      </c>
      <c r="H8463" s="22" t="n">
        <v>-0.27332042068151535</v>
      </c>
      <c r="I8463" s="22" t="n">
        <v>0.17160364156177405</v>
      </c>
      <c r="J8463" s="22" t="n">
        <v>0.09820572322804733</v>
      </c>
      <c r="K8463" s="22" t="n">
        <v>0.03782347372361144</v>
      </c>
      <c r="L8463" s="22" t="n">
        <v>0.13187219434658692</v>
      </c>
      <c r="M8463" s="22" t="n">
        <v>0.18376564945994028</v>
      </c>
      <c r="N8463" s="22" t="n">
        <v>0.030219894260774864</v>
      </c>
      <c r="O8463" s="22" t="n">
        <v>0.9461700223522367</v>
      </c>
      <c r="P8463" s="22" t="n">
        <v>-0.27203989717560045</v>
      </c>
      <c r="Q8463" s="22" t="n">
        <v>1.013840056776725</v>
      </c>
      <c r="R8463" s="22" t="n">
        <v>0.9375732507716866</v>
      </c>
      <c r="S8463" s="22" t="n">
        <v>-0.6524001229853352</v>
      </c>
      <c r="T8463" s="22" t="n">
        <v>0.8030224502439284</v>
      </c>
      <c r="U8463" s="22" t="n">
        <v>-0.6738202810148582</v>
      </c>
      <c r="V8463" s="22" t="n">
        <v>-0.7457680746857561</v>
      </c>
    </row>
    <row r="8464">
      <c r="B8464" s="16" t="s">
        <v>221</v>
      </c>
      <c r="C8464" s="18" t="n">
        <v>0.8589493963513664</v>
      </c>
      <c r="D8464" s="18" t="n">
        <v>-0.12719525740825965</v>
      </c>
      <c r="E8464" s="18" t="n">
        <v>1.0009703704747597</v>
      </c>
      <c r="F8464" s="18" t="n">
        <v>1.0218811268322985</v>
      </c>
      <c r="G8464" s="18" t="n">
        <v>-0.13176027191841244</v>
      </c>
      <c r="H8464" s="18" t="n">
        <v>0.9979373499301848</v>
      </c>
      <c r="I8464" s="18" t="n">
        <v>0.17160364156177405</v>
      </c>
      <c r="J8464" s="18" t="n">
        <v>1.3257772635786378</v>
      </c>
      <c r="K8464" s="18" t="n">
        <v>0.03782347372361144</v>
      </c>
      <c r="L8464" s="18" t="n">
        <v>0.13187219434658692</v>
      </c>
      <c r="M8464" s="18" t="n">
        <v>1.4963774313166553</v>
      </c>
      <c r="N8464" s="18" t="n">
        <v>0.030219894260774864</v>
      </c>
      <c r="O8464" s="18" t="n">
        <v>0.9461700223522367</v>
      </c>
      <c r="P8464" s="18" t="n">
        <v>1.0233881846129733</v>
      </c>
      <c r="Q8464" s="18" t="n">
        <v>-0.34701907983632846</v>
      </c>
      <c r="R8464" s="18" t="n">
        <v>0.9375732507716866</v>
      </c>
      <c r="S8464" s="18" t="n">
        <v>-0.6524001229853352</v>
      </c>
      <c r="T8464" s="18" t="n">
        <v>0.8030224502439284</v>
      </c>
      <c r="U8464" s="18" t="n">
        <v>-0.6738202810148582</v>
      </c>
      <c r="V8464" s="18" t="n">
        <v>-0.7457680746857561</v>
      </c>
    </row>
    <row r="8465">
      <c r="B8465" s="16" t="s">
        <v>113</v>
      </c>
      <c r="C8465" s="22" t="n">
        <v>0.8589493963513664</v>
      </c>
      <c r="D8465" s="22" t="n">
        <v>1.0291252644850064</v>
      </c>
      <c r="E8465" s="22" t="n">
        <v>1.0009703704747597</v>
      </c>
      <c r="F8465" s="22" t="n">
        <v>-0.0828552264999163</v>
      </c>
      <c r="G8465" s="22" t="n">
        <v>1.0139812230243024</v>
      </c>
      <c r="H8465" s="22" t="n">
        <v>-0.27332042068151535</v>
      </c>
      <c r="I8465" s="22" t="n">
        <v>0.17160364156177405</v>
      </c>
      <c r="J8465" s="22" t="n">
        <v>0.09820572322804733</v>
      </c>
      <c r="K8465" s="22" t="n">
        <v>0.03782347372361144</v>
      </c>
      <c r="L8465" s="22" t="n">
        <v>0.13187219434658692</v>
      </c>
      <c r="M8465" s="22" t="n">
        <v>0.18376564945994028</v>
      </c>
      <c r="N8465" s="22" t="n">
        <v>1.2390156646917738</v>
      </c>
      <c r="O8465" s="22" t="n">
        <v>-0.3238568532883493</v>
      </c>
      <c r="P8465" s="22" t="n">
        <v>-0.27203989717560045</v>
      </c>
      <c r="Q8465" s="22" t="n">
        <v>1.013840056776725</v>
      </c>
      <c r="R8465" s="22" t="n">
        <v>-0.562543950463012</v>
      </c>
      <c r="S8465" s="22" t="n">
        <v>0.8826589899213366</v>
      </c>
      <c r="T8465" s="22" t="n">
        <v>0.8030224502439284</v>
      </c>
      <c r="U8465" s="22" t="n">
        <v>-0.6738202810148582</v>
      </c>
      <c r="V8465" s="22" t="n">
        <v>0.8580342364664081</v>
      </c>
    </row>
    <row r="8466">
      <c r="B8466" s="16" t="s">
        <v>158</v>
      </c>
      <c r="C8466" s="18" t="n">
        <v>0.8589493963513664</v>
      </c>
      <c r="D8466" s="18" t="n">
        <v>-0.12719525740825965</v>
      </c>
      <c r="E8466" s="18" t="n">
        <v>1.0009703704747597</v>
      </c>
      <c r="F8466" s="18" t="n">
        <v>-0.0828552264999163</v>
      </c>
      <c r="G8466" s="18" t="n">
        <v>-1.2775017668611273</v>
      </c>
      <c r="H8466" s="18" t="n">
        <v>-1.5445781912932155</v>
      </c>
      <c r="I8466" s="18" t="n">
        <v>-1.0118697485194261</v>
      </c>
      <c r="J8466" s="18" t="n">
        <v>-1.1293658171225431</v>
      </c>
      <c r="K8466" s="18" t="n">
        <v>0.03782347372361144</v>
      </c>
      <c r="L8466" s="18" t="n">
        <v>0.13187219434658692</v>
      </c>
      <c r="M8466" s="18" t="n">
        <v>0.18376564945994028</v>
      </c>
      <c r="N8466" s="18" t="n">
        <v>-1.178575876170224</v>
      </c>
      <c r="O8466" s="18" t="n">
        <v>-0.3238568532883493</v>
      </c>
      <c r="P8466" s="18" t="n">
        <v>-0.27203989717560045</v>
      </c>
      <c r="Q8466" s="18" t="n">
        <v>1.013840056776725</v>
      </c>
      <c r="R8466" s="18" t="n">
        <v>-0.562543950463012</v>
      </c>
      <c r="S8466" s="18" t="n">
        <v>-0.6524001229853352</v>
      </c>
      <c r="T8466" s="18" t="n">
        <v>-0.8192451260064317</v>
      </c>
      <c r="U8466" s="18" t="n">
        <v>0.8575894485643636</v>
      </c>
      <c r="V8466" s="18" t="n">
        <v>-0.7457680746857561</v>
      </c>
    </row>
    <row r="8467">
      <c r="B8467" s="16" t="s">
        <v>214</v>
      </c>
      <c r="C8467" s="22" t="n">
        <v>0.8589493963513664</v>
      </c>
      <c r="D8467" s="22" t="n">
        <v>-0.12719525740825965</v>
      </c>
      <c r="E8467" s="22" t="n">
        <v>1.0009703704747597</v>
      </c>
      <c r="F8467" s="22" t="n">
        <v>1.0218811268322985</v>
      </c>
      <c r="G8467" s="22" t="n">
        <v>-0.13176027191841244</v>
      </c>
      <c r="H8467" s="22" t="n">
        <v>0.9979373499301848</v>
      </c>
      <c r="I8467" s="22" t="n">
        <v>0.17160364156177405</v>
      </c>
      <c r="J8467" s="22" t="n">
        <v>0.09820572322804733</v>
      </c>
      <c r="K8467" s="22" t="n">
        <v>0.03782347372361144</v>
      </c>
      <c r="L8467" s="22" t="n">
        <v>0.13187219434658692</v>
      </c>
      <c r="M8467" s="22" t="n">
        <v>0.18376564945994028</v>
      </c>
      <c r="N8467" s="22" t="n">
        <v>0.030219894260774864</v>
      </c>
      <c r="O8467" s="22" t="n">
        <v>0.9461700223522367</v>
      </c>
      <c r="P8467" s="22" t="n">
        <v>1.0233881846129733</v>
      </c>
      <c r="Q8467" s="22" t="n">
        <v>-0.34701907983632846</v>
      </c>
      <c r="R8467" s="22" t="n">
        <v>0.9375732507716866</v>
      </c>
      <c r="S8467" s="22" t="n">
        <v>-0.6524001229853352</v>
      </c>
      <c r="T8467" s="22" t="n">
        <v>0.8030224502439284</v>
      </c>
      <c r="U8467" s="22" t="n">
        <v>0.8575894485643636</v>
      </c>
      <c r="V8467" s="22" t="n">
        <v>-0.7457680746857561</v>
      </c>
    </row>
    <row r="8468">
      <c r="B8468" s="16" t="s">
        <v>85</v>
      </c>
      <c r="C8468" s="18" t="n">
        <v>-0.22832832054909732</v>
      </c>
      <c r="D8468" s="18" t="n">
        <v>1.0291252644850064</v>
      </c>
      <c r="E8468" s="18" t="n">
        <v>1.0009703704747597</v>
      </c>
      <c r="F8468" s="18" t="n">
        <v>-0.0828552264999163</v>
      </c>
      <c r="G8468" s="18" t="n">
        <v>1.0139812230243024</v>
      </c>
      <c r="H8468" s="18" t="n">
        <v>0.9979373499301848</v>
      </c>
      <c r="I8468" s="18" t="n">
        <v>0.17160364156177405</v>
      </c>
      <c r="J8468" s="18" t="n">
        <v>1.3257772635786378</v>
      </c>
      <c r="K8468" s="18" t="n">
        <v>0.03782347372361144</v>
      </c>
      <c r="L8468" s="18" t="n">
        <v>0.13187219434658692</v>
      </c>
      <c r="M8468" s="18" t="n">
        <v>1.4963774313166553</v>
      </c>
      <c r="N8468" s="18" t="n">
        <v>0.030219894260774864</v>
      </c>
      <c r="O8468" s="18" t="n">
        <v>0.9461700223522367</v>
      </c>
      <c r="P8468" s="18" t="n">
        <v>1.0233881846129733</v>
      </c>
      <c r="Q8468" s="18" t="n">
        <v>-0.34701907983632846</v>
      </c>
      <c r="R8468" s="18" t="n">
        <v>0.9375732507716866</v>
      </c>
      <c r="S8468" s="18" t="n">
        <v>-0.6524001229853352</v>
      </c>
      <c r="T8468" s="18" t="n">
        <v>0.8030224502439284</v>
      </c>
      <c r="U8468" s="18" t="n">
        <v>0.8575894485643636</v>
      </c>
      <c r="V8468" s="18" t="n">
        <v>-0.7457680746857561</v>
      </c>
    </row>
    <row r="8469">
      <c r="B8469" s="16" t="s">
        <v>150</v>
      </c>
      <c r="C8469" s="22" t="n">
        <v>-0.22832832054909732</v>
      </c>
      <c r="D8469" s="22" t="n">
        <v>-0.12719525740825965</v>
      </c>
      <c r="E8469" s="22" t="n">
        <v>1.0009703704747597</v>
      </c>
      <c r="F8469" s="22" t="n">
        <v>-0.0828552264999163</v>
      </c>
      <c r="G8469" s="22" t="n">
        <v>1.0139812230243024</v>
      </c>
      <c r="H8469" s="22" t="n">
        <v>-0.27332042068151535</v>
      </c>
      <c r="I8469" s="22" t="n">
        <v>1.355077031642974</v>
      </c>
      <c r="J8469" s="22" t="n">
        <v>0.09820572322804733</v>
      </c>
      <c r="K8469" s="22" t="n">
        <v>1.2986059311773341</v>
      </c>
      <c r="L8469" s="22" t="n">
        <v>1.387797854790272</v>
      </c>
      <c r="M8469" s="22" t="n">
        <v>0.18376564945994028</v>
      </c>
      <c r="N8469" s="22" t="n">
        <v>1.2390156646917738</v>
      </c>
      <c r="O8469" s="22" t="n">
        <v>-0.3238568532883493</v>
      </c>
      <c r="P8469" s="22" t="n">
        <v>1.0233881846129733</v>
      </c>
      <c r="Q8469" s="22" t="n">
        <v>1.013840056776725</v>
      </c>
      <c r="R8469" s="22" t="n">
        <v>-0.562543950463012</v>
      </c>
      <c r="S8469" s="22" t="n">
        <v>0.8826589899213366</v>
      </c>
      <c r="T8469" s="22" t="n">
        <v>-0.8192451260064317</v>
      </c>
      <c r="U8469" s="22" t="n">
        <v>-0.6738202810148582</v>
      </c>
      <c r="V8469" s="22" t="n">
        <v>0.8580342364664081</v>
      </c>
    </row>
    <row r="8470">
      <c r="B8470" s="16" t="s">
        <v>177</v>
      </c>
      <c r="C8470" s="18" t="n">
        <v>0.8589493963513664</v>
      </c>
      <c r="D8470" s="18" t="n">
        <v>-0.12719525740825965</v>
      </c>
      <c r="E8470" s="18" t="n">
        <v>-0.1562208092648466</v>
      </c>
      <c r="F8470" s="18" t="n">
        <v>1.0218811268322985</v>
      </c>
      <c r="G8470" s="18" t="n">
        <v>-0.13176027191841244</v>
      </c>
      <c r="H8470" s="18" t="n">
        <v>0.9979373499301848</v>
      </c>
      <c r="I8470" s="18" t="n">
        <v>0.17160364156177405</v>
      </c>
      <c r="J8470" s="18" t="n">
        <v>0.09820572322804733</v>
      </c>
      <c r="K8470" s="18" t="n">
        <v>0.03782347372361144</v>
      </c>
      <c r="L8470" s="18" t="n">
        <v>1.387797854790272</v>
      </c>
      <c r="M8470" s="18" t="n">
        <v>0.18376564945994028</v>
      </c>
      <c r="N8470" s="18" t="n">
        <v>1.2390156646917738</v>
      </c>
      <c r="O8470" s="18" t="n">
        <v>-0.3238568532883493</v>
      </c>
      <c r="P8470" s="18" t="n">
        <v>1.0233881846129733</v>
      </c>
      <c r="Q8470" s="18" t="n">
        <v>1.013840056776725</v>
      </c>
      <c r="R8470" s="18" t="n">
        <v>-0.562543950463012</v>
      </c>
      <c r="S8470" s="18" t="n">
        <v>0.8826589899213366</v>
      </c>
      <c r="T8470" s="18" t="n">
        <v>-0.8192451260064317</v>
      </c>
      <c r="U8470" s="18" t="n">
        <v>0.8575894485643636</v>
      </c>
      <c r="V8470" s="18" t="n">
        <v>0.8580342364664081</v>
      </c>
    </row>
    <row r="8471">
      <c r="B8471" s="16" t="s">
        <v>70</v>
      </c>
      <c r="C8471" s="22" t="n">
        <v>0.8589493963513664</v>
      </c>
      <c r="D8471" s="22" t="n">
        <v>1.0291252644850064</v>
      </c>
      <c r="E8471" s="22" t="n">
        <v>1.0009703704747597</v>
      </c>
      <c r="F8471" s="22" t="n">
        <v>-0.0828552264999163</v>
      </c>
      <c r="G8471" s="22" t="n">
        <v>1.0139812230243024</v>
      </c>
      <c r="H8471" s="22" t="n">
        <v>-0.27332042068151535</v>
      </c>
      <c r="I8471" s="22" t="n">
        <v>1.355077031642974</v>
      </c>
      <c r="J8471" s="22" t="n">
        <v>1.3257772635786378</v>
      </c>
      <c r="K8471" s="22" t="n">
        <v>0.03782347372361144</v>
      </c>
      <c r="L8471" s="22" t="n">
        <v>1.387797854790272</v>
      </c>
      <c r="M8471" s="22" t="n">
        <v>0.18376564945994028</v>
      </c>
      <c r="N8471" s="22" t="n">
        <v>1.2390156646917738</v>
      </c>
      <c r="O8471" s="22" t="n">
        <v>-0.3238568532883493</v>
      </c>
      <c r="P8471" s="22" t="n">
        <v>1.0233881846129733</v>
      </c>
      <c r="Q8471" s="22" t="n">
        <v>-0.34701907983632846</v>
      </c>
      <c r="R8471" s="22" t="n">
        <v>-0.562543950463012</v>
      </c>
      <c r="S8471" s="22" t="n">
        <v>0.8826589899213366</v>
      </c>
      <c r="T8471" s="22" t="n">
        <v>-0.8192451260064317</v>
      </c>
      <c r="U8471" s="22" t="n">
        <v>-0.6738202810148582</v>
      </c>
      <c r="V8471" s="22" t="n">
        <v>0.8580342364664081</v>
      </c>
    </row>
    <row r="8472">
      <c r="B8472" s="16" t="s">
        <v>53</v>
      </c>
      <c r="C8472" s="18" t="n">
        <v>-0.22832832054909732</v>
      </c>
      <c r="D8472" s="18" t="n">
        <v>1.0291252644850064</v>
      </c>
      <c r="E8472" s="18" t="n">
        <v>-0.1562208092648466</v>
      </c>
      <c r="F8472" s="18" t="n">
        <v>-0.0828552264999163</v>
      </c>
      <c r="G8472" s="18" t="n">
        <v>1.0139812230243024</v>
      </c>
      <c r="H8472" s="18" t="n">
        <v>-0.27332042068151535</v>
      </c>
      <c r="I8472" s="18" t="n">
        <v>1.355077031642974</v>
      </c>
      <c r="J8472" s="18" t="n">
        <v>0.09820572322804733</v>
      </c>
      <c r="K8472" s="18" t="n">
        <v>0.03782347372361144</v>
      </c>
      <c r="L8472" s="18" t="n">
        <v>1.387797854790272</v>
      </c>
      <c r="M8472" s="18" t="n">
        <v>0.18376564945994028</v>
      </c>
      <c r="N8472" s="18" t="n">
        <v>0.030219894260774864</v>
      </c>
      <c r="O8472" s="18" t="n">
        <v>0.9461700223522367</v>
      </c>
      <c r="P8472" s="18" t="n">
        <v>-0.27203989717560045</v>
      </c>
      <c r="Q8472" s="18" t="n">
        <v>1.013840056776725</v>
      </c>
      <c r="R8472" s="18" t="n">
        <v>0.9375732507716866</v>
      </c>
      <c r="S8472" s="18" t="n">
        <v>-0.6524001229853352</v>
      </c>
      <c r="T8472" s="18" t="n">
        <v>0.8030224502439284</v>
      </c>
      <c r="U8472" s="18" t="n">
        <v>0.8575894485643636</v>
      </c>
      <c r="V8472" s="18" t="n">
        <v>-0.7457680746857561</v>
      </c>
    </row>
    <row r="8473">
      <c r="B8473" s="16" t="s">
        <v>91</v>
      </c>
      <c r="C8473" s="22" t="n">
        <v>0.8589493963513664</v>
      </c>
      <c r="D8473" s="22" t="n">
        <v>-0.12719525740825965</v>
      </c>
      <c r="E8473" s="22" t="n">
        <v>-0.1562208092648466</v>
      </c>
      <c r="F8473" s="22" t="n">
        <v>-0.0828552264999163</v>
      </c>
      <c r="G8473" s="22" t="n">
        <v>1.0139812230243024</v>
      </c>
      <c r="H8473" s="22" t="n">
        <v>-0.27332042068151535</v>
      </c>
      <c r="I8473" s="22" t="n">
        <v>1.355077031642974</v>
      </c>
      <c r="J8473" s="22" t="n">
        <v>1.3257772635786378</v>
      </c>
      <c r="K8473" s="22" t="n">
        <v>0.03782347372361144</v>
      </c>
      <c r="L8473" s="22" t="n">
        <v>1.387797854790272</v>
      </c>
      <c r="M8473" s="22" t="n">
        <v>0.18376564945994028</v>
      </c>
      <c r="N8473" s="22" t="n">
        <v>0.030219894260774864</v>
      </c>
      <c r="O8473" s="22" t="n">
        <v>0.9461700223522367</v>
      </c>
      <c r="P8473" s="22" t="n">
        <v>-0.27203989717560045</v>
      </c>
      <c r="Q8473" s="22" t="n">
        <v>1.013840056776725</v>
      </c>
      <c r="R8473" s="22" t="n">
        <v>-0.562543950463012</v>
      </c>
      <c r="S8473" s="22" t="n">
        <v>0.8826589899213366</v>
      </c>
      <c r="T8473" s="22" t="n">
        <v>-0.8192451260064317</v>
      </c>
      <c r="U8473" s="22" t="n">
        <v>0.8575894485643636</v>
      </c>
      <c r="V8473" s="22" t="n">
        <v>0.8580342364664081</v>
      </c>
    </row>
    <row r="8474">
      <c r="B8474" s="16" t="s">
        <v>155</v>
      </c>
      <c r="C8474" s="18" t="n">
        <v>-0.22832832054909732</v>
      </c>
      <c r="D8474" s="18" t="n">
        <v>1.0291252644850064</v>
      </c>
      <c r="E8474" s="18" t="n">
        <v>-0.1562208092648466</v>
      </c>
      <c r="F8474" s="18" t="n">
        <v>1.0218811268322985</v>
      </c>
      <c r="G8474" s="18" t="n">
        <v>-0.13176027191841244</v>
      </c>
      <c r="H8474" s="18" t="n">
        <v>0.9979373499301848</v>
      </c>
      <c r="I8474" s="18" t="n">
        <v>1.355077031642974</v>
      </c>
      <c r="J8474" s="18" t="n">
        <v>0.09820572322804733</v>
      </c>
      <c r="K8474" s="18" t="n">
        <v>1.2986059311773341</v>
      </c>
      <c r="L8474" s="18" t="n">
        <v>1.387797854790272</v>
      </c>
      <c r="M8474" s="18" t="n">
        <v>1.4963774313166553</v>
      </c>
      <c r="N8474" s="18" t="n">
        <v>0.030219894260774864</v>
      </c>
      <c r="O8474" s="18" t="n">
        <v>-0.3238568532883493</v>
      </c>
      <c r="P8474" s="18" t="n">
        <v>1.0233881846129733</v>
      </c>
      <c r="Q8474" s="18" t="n">
        <v>-0.34701907983632846</v>
      </c>
      <c r="R8474" s="18" t="n">
        <v>-0.562543950463012</v>
      </c>
      <c r="S8474" s="18" t="n">
        <v>-0.6524001229853352</v>
      </c>
      <c r="T8474" s="18" t="n">
        <v>0.8030224502439284</v>
      </c>
      <c r="U8474" s="18" t="n">
        <v>-0.6738202810148582</v>
      </c>
      <c r="V8474" s="18" t="n">
        <v>0.8580342364664081</v>
      </c>
    </row>
    <row r="8475">
      <c r="B8475" s="16" t="s">
        <v>162</v>
      </c>
      <c r="C8475" s="22" t="n">
        <v>-0.22832832054909732</v>
      </c>
      <c r="D8475" s="22" t="n">
        <v>1.0291252644850064</v>
      </c>
      <c r="E8475" s="22" t="n">
        <v>-0.1562208092648466</v>
      </c>
      <c r="F8475" s="22" t="n">
        <v>1.0218811268322985</v>
      </c>
      <c r="G8475" s="22" t="n">
        <v>1.0139812230243024</v>
      </c>
      <c r="H8475" s="22" t="n">
        <v>-0.27332042068151535</v>
      </c>
      <c r="I8475" s="22" t="n">
        <v>0.17160364156177405</v>
      </c>
      <c r="J8475" s="22" t="n">
        <v>0.09820572322804733</v>
      </c>
      <c r="K8475" s="22" t="n">
        <v>1.2986059311773341</v>
      </c>
      <c r="L8475" s="22" t="n">
        <v>0.13187219434658692</v>
      </c>
      <c r="M8475" s="22" t="n">
        <v>0.18376564945994028</v>
      </c>
      <c r="N8475" s="22" t="n">
        <v>1.2390156646917738</v>
      </c>
      <c r="O8475" s="22" t="n">
        <v>0.9461700223522367</v>
      </c>
      <c r="P8475" s="22" t="n">
        <v>-0.27203989717560045</v>
      </c>
      <c r="Q8475" s="22" t="n">
        <v>1.013840056776725</v>
      </c>
      <c r="R8475" s="22" t="n">
        <v>-0.562543950463012</v>
      </c>
      <c r="S8475" s="22" t="n">
        <v>0.8826589899213366</v>
      </c>
      <c r="T8475" s="22" t="n">
        <v>-0.8192451260064317</v>
      </c>
      <c r="U8475" s="22" t="n">
        <v>-0.6738202810148582</v>
      </c>
      <c r="V8475" s="22" t="n">
        <v>0.8580342364664081</v>
      </c>
    </row>
    <row r="8476">
      <c r="B8476" s="16" t="s">
        <v>184</v>
      </c>
      <c r="C8476" s="18" t="n">
        <v>0.8589493963513664</v>
      </c>
      <c r="D8476" s="18" t="n">
        <v>-0.12719525740825965</v>
      </c>
      <c r="E8476" s="18" t="n">
        <v>-0.1562208092648466</v>
      </c>
      <c r="F8476" s="18" t="n">
        <v>1.0218811268322985</v>
      </c>
      <c r="G8476" s="18" t="n">
        <v>-0.13176027191841244</v>
      </c>
      <c r="H8476" s="18" t="n">
        <v>0.9979373499301848</v>
      </c>
      <c r="I8476" s="18" t="n">
        <v>0.17160364156177405</v>
      </c>
      <c r="J8476" s="18" t="n">
        <v>0.09820572322804733</v>
      </c>
      <c r="K8476" s="18" t="n">
        <v>0.03782347372361144</v>
      </c>
      <c r="L8476" s="18" t="n">
        <v>0.13187219434658692</v>
      </c>
      <c r="M8476" s="18" t="n">
        <v>0.18376564945994028</v>
      </c>
      <c r="N8476" s="18" t="n">
        <v>0.030219894260774864</v>
      </c>
      <c r="O8476" s="18" t="n">
        <v>0.9461700223522367</v>
      </c>
      <c r="P8476" s="18" t="n">
        <v>-0.27203989717560045</v>
      </c>
      <c r="Q8476" s="18" t="n">
        <v>1.013840056776725</v>
      </c>
      <c r="R8476" s="18" t="n">
        <v>0.9375732507716866</v>
      </c>
      <c r="S8476" s="18" t="n">
        <v>0.8826589899213366</v>
      </c>
      <c r="T8476" s="18" t="n">
        <v>-0.8192451260064317</v>
      </c>
      <c r="U8476" s="18" t="n">
        <v>0.8575894485643636</v>
      </c>
      <c r="V8476" s="18" t="n">
        <v>0.8580342364664081</v>
      </c>
    </row>
    <row r="8477">
      <c r="B8477" s="16" t="s">
        <v>180</v>
      </c>
      <c r="C8477" s="22" t="n">
        <v>0.8589493963513664</v>
      </c>
      <c r="D8477" s="22" t="n">
        <v>-0.12719525740825965</v>
      </c>
      <c r="E8477" s="22" t="n">
        <v>-0.1562208092648466</v>
      </c>
      <c r="F8477" s="22" t="n">
        <v>1.0218811268322985</v>
      </c>
      <c r="G8477" s="22" t="n">
        <v>-0.13176027191841244</v>
      </c>
      <c r="H8477" s="22" t="n">
        <v>0.9979373499301848</v>
      </c>
      <c r="I8477" s="22" t="n">
        <v>1.355077031642974</v>
      </c>
      <c r="J8477" s="22" t="n">
        <v>0.09820572322804733</v>
      </c>
      <c r="K8477" s="22" t="n">
        <v>0.03782347372361144</v>
      </c>
      <c r="L8477" s="22" t="n">
        <v>0.13187219434658692</v>
      </c>
      <c r="M8477" s="22" t="n">
        <v>1.4963774313166553</v>
      </c>
      <c r="N8477" s="22" t="n">
        <v>1.2390156646917738</v>
      </c>
      <c r="O8477" s="22" t="n">
        <v>0.9461700223522367</v>
      </c>
      <c r="P8477" s="22" t="n">
        <v>1.0233881846129733</v>
      </c>
      <c r="Q8477" s="22" t="n">
        <v>-0.34701907983632846</v>
      </c>
      <c r="R8477" s="22" t="n">
        <v>0.9375732507716866</v>
      </c>
      <c r="S8477" s="22" t="n">
        <v>-0.6524001229853352</v>
      </c>
      <c r="T8477" s="22" t="n">
        <v>0.8030224502439284</v>
      </c>
      <c r="U8477" s="22" t="n">
        <v>0.8575894485643636</v>
      </c>
      <c r="V8477" s="22" t="n">
        <v>0.8580342364664081</v>
      </c>
    </row>
    <row r="8478">
      <c r="B8478" s="16" t="s">
        <v>135</v>
      </c>
      <c r="C8478" s="18" t="n">
        <v>-0.22832832054909732</v>
      </c>
      <c r="D8478" s="18" t="n">
        <v>1.0291252644850064</v>
      </c>
      <c r="E8478" s="18" t="n">
        <v>-0.1562208092648466</v>
      </c>
      <c r="F8478" s="18" t="n">
        <v>1.0218811268322985</v>
      </c>
      <c r="G8478" s="18" t="n">
        <v>-0.13176027191841244</v>
      </c>
      <c r="H8478" s="18" t="n">
        <v>0.9979373499301848</v>
      </c>
      <c r="I8478" s="18" t="n">
        <v>0.17160364156177405</v>
      </c>
      <c r="J8478" s="18" t="n">
        <v>1.3257772635786378</v>
      </c>
      <c r="K8478" s="18" t="n">
        <v>1.2986059311773341</v>
      </c>
      <c r="L8478" s="18" t="n">
        <v>0.13187219434658692</v>
      </c>
      <c r="M8478" s="18" t="n">
        <v>1.4963774313166553</v>
      </c>
      <c r="N8478" s="18" t="n">
        <v>1.2390156646917738</v>
      </c>
      <c r="O8478" s="18" t="n">
        <v>-0.3238568532883493</v>
      </c>
      <c r="P8478" s="18" t="n">
        <v>1.0233881846129733</v>
      </c>
      <c r="Q8478" s="18" t="n">
        <v>1.013840056776725</v>
      </c>
      <c r="R8478" s="18" t="n">
        <v>0.9375732507716866</v>
      </c>
      <c r="S8478" s="18" t="n">
        <v>-0.6524001229853352</v>
      </c>
      <c r="T8478" s="18" t="n">
        <v>0.8030224502439284</v>
      </c>
      <c r="U8478" s="18" t="n">
        <v>-0.6738202810148582</v>
      </c>
      <c r="V8478" s="18" t="n">
        <v>0.8580342364664081</v>
      </c>
    </row>
    <row r="8479">
      <c r="B8479" s="16" t="s">
        <v>199</v>
      </c>
      <c r="C8479" s="22" t="n">
        <v>0.8589493963513664</v>
      </c>
      <c r="D8479" s="22" t="n">
        <v>-0.12719525740825965</v>
      </c>
      <c r="E8479" s="22" t="n">
        <v>-0.1562208092648466</v>
      </c>
      <c r="F8479" s="22" t="n">
        <v>1.0218811268322985</v>
      </c>
      <c r="G8479" s="22" t="n">
        <v>1.0139812230243024</v>
      </c>
      <c r="H8479" s="22" t="n">
        <v>0.9979373499301848</v>
      </c>
      <c r="I8479" s="22" t="n">
        <v>1.355077031642974</v>
      </c>
      <c r="J8479" s="22" t="n">
        <v>0.09820572322804733</v>
      </c>
      <c r="K8479" s="22" t="n">
        <v>1.2986059311773341</v>
      </c>
      <c r="L8479" s="22" t="n">
        <v>0.13187219434658692</v>
      </c>
      <c r="M8479" s="22" t="n">
        <v>0.18376564945994028</v>
      </c>
      <c r="N8479" s="22" t="n">
        <v>0.030219894260774864</v>
      </c>
      <c r="O8479" s="22" t="n">
        <v>0.9461700223522367</v>
      </c>
      <c r="P8479" s="22" t="n">
        <v>-0.27203989717560045</v>
      </c>
      <c r="Q8479" s="22" t="n">
        <v>-0.34701907983632846</v>
      </c>
      <c r="R8479" s="22" t="n">
        <v>0.9375732507716866</v>
      </c>
      <c r="S8479" s="22" t="n">
        <v>-0.6524001229853352</v>
      </c>
      <c r="T8479" s="22" t="n">
        <v>0.8030224502439284</v>
      </c>
      <c r="U8479" s="22" t="n">
        <v>0.8575894485643636</v>
      </c>
      <c r="V8479" s="22" t="n">
        <v>0.8580342364664081</v>
      </c>
    </row>
    <row r="8480">
      <c r="B8480" s="16" t="s">
        <v>186</v>
      </c>
      <c r="C8480" s="18" t="n">
        <v>0.8589493963513664</v>
      </c>
      <c r="D8480" s="18" t="n">
        <v>-0.12719525740825965</v>
      </c>
      <c r="E8480" s="18" t="n">
        <v>1.0009703704747597</v>
      </c>
      <c r="F8480" s="18" t="n">
        <v>1.0218811268322985</v>
      </c>
      <c r="G8480" s="18" t="n">
        <v>1.0139812230243024</v>
      </c>
      <c r="H8480" s="18" t="n">
        <v>0.9979373499301848</v>
      </c>
      <c r="I8480" s="18" t="n">
        <v>0.17160364156177405</v>
      </c>
      <c r="J8480" s="18" t="n">
        <v>0.09820572322804733</v>
      </c>
      <c r="K8480" s="18" t="n">
        <v>0.03782347372361144</v>
      </c>
      <c r="L8480" s="18" t="n">
        <v>0.13187219434658692</v>
      </c>
      <c r="M8480" s="18" t="n">
        <v>0.18376564945994028</v>
      </c>
      <c r="N8480" s="18" t="n">
        <v>0.030219894260774864</v>
      </c>
      <c r="O8480" s="18" t="n">
        <v>0.9461700223522367</v>
      </c>
      <c r="P8480" s="18" t="n">
        <v>1.0233881846129733</v>
      </c>
      <c r="Q8480" s="18" t="n">
        <v>1.013840056776725</v>
      </c>
      <c r="R8480" s="18" t="n">
        <v>-0.562543950463012</v>
      </c>
      <c r="S8480" s="18" t="n">
        <v>0.8826589899213366</v>
      </c>
      <c r="T8480" s="18" t="n">
        <v>-0.8192451260064317</v>
      </c>
      <c r="U8480" s="18" t="n">
        <v>0.8575894485643636</v>
      </c>
      <c r="V8480" s="18" t="n">
        <v>0.8580342364664081</v>
      </c>
    </row>
    <row r="8481">
      <c r="B8481" s="16" t="s">
        <v>191</v>
      </c>
      <c r="C8481" s="22" t="n">
        <v>0.8589493963513664</v>
      </c>
      <c r="D8481" s="22" t="n">
        <v>-0.12719525740825965</v>
      </c>
      <c r="E8481" s="22" t="n">
        <v>-0.1562208092648466</v>
      </c>
      <c r="F8481" s="22" t="n">
        <v>-0.0828552264999163</v>
      </c>
      <c r="G8481" s="22" t="n">
        <v>-1.2775017668611273</v>
      </c>
      <c r="H8481" s="22" t="n">
        <v>-0.27332042068151535</v>
      </c>
      <c r="I8481" s="22" t="n">
        <v>1.355077031642974</v>
      </c>
      <c r="J8481" s="22" t="n">
        <v>1.3257772635786378</v>
      </c>
      <c r="K8481" s="22" t="n">
        <v>1.2986059311773341</v>
      </c>
      <c r="L8481" s="22" t="n">
        <v>1.387797854790272</v>
      </c>
      <c r="M8481" s="22" t="n">
        <v>0.18376564945994028</v>
      </c>
      <c r="N8481" s="22" t="n">
        <v>1.2390156646917738</v>
      </c>
      <c r="O8481" s="22" t="n">
        <v>-1.5938837289289352</v>
      </c>
      <c r="P8481" s="22" t="n">
        <v>-1.5674679789641743</v>
      </c>
      <c r="Q8481" s="22" t="n">
        <v>-1.7078782164493818</v>
      </c>
      <c r="R8481" s="22" t="n">
        <v>-0.562543950463012</v>
      </c>
      <c r="S8481" s="22" t="n">
        <v>-2.1874592358920073</v>
      </c>
      <c r="T8481" s="22" t="n">
        <v>-0.8192451260064317</v>
      </c>
      <c r="U8481" s="22" t="n">
        <v>-0.6738202810148582</v>
      </c>
      <c r="V8481" s="22" t="n">
        <v>-0.7457680746857561</v>
      </c>
    </row>
    <row r="8482">
      <c r="B8482" s="16" t="s">
        <v>241</v>
      </c>
      <c r="C8482" s="18" t="n">
        <v>0.8589493963513664</v>
      </c>
      <c r="D8482" s="18" t="n">
        <v>1.0291252644850064</v>
      </c>
      <c r="E8482" s="18" t="n">
        <v>1.0009703704747597</v>
      </c>
      <c r="F8482" s="18" t="n">
        <v>-0.0828552264999163</v>
      </c>
      <c r="G8482" s="18" t="n">
        <v>1.0139812230243024</v>
      </c>
      <c r="H8482" s="18" t="n">
        <v>-0.27332042068151535</v>
      </c>
      <c r="I8482" s="18" t="n">
        <v>0.17160364156177405</v>
      </c>
      <c r="J8482" s="18" t="n">
        <v>1.3257772635786378</v>
      </c>
      <c r="K8482" s="18" t="n">
        <v>1.2986059311773341</v>
      </c>
      <c r="L8482" s="18" t="n">
        <v>1.387797854790272</v>
      </c>
      <c r="M8482" s="18" t="n">
        <v>0.18376564945994028</v>
      </c>
      <c r="N8482" s="18" t="n">
        <v>1.2390156646917738</v>
      </c>
      <c r="O8482" s="18" t="n">
        <v>0.9461700223522367</v>
      </c>
      <c r="P8482" s="18" t="n">
        <v>-0.27203989717560045</v>
      </c>
      <c r="Q8482" s="18" t="n">
        <v>1.013840056776725</v>
      </c>
      <c r="R8482" s="18" t="n">
        <v>0.9375732507716866</v>
      </c>
      <c r="S8482" s="18" t="n">
        <v>-0.6524001229853352</v>
      </c>
      <c r="T8482" s="18" t="n">
        <v>0.8030224502439284</v>
      </c>
      <c r="U8482" s="18" t="n">
        <v>0.8575894485643636</v>
      </c>
      <c r="V8482" s="18" t="n">
        <v>0.8580342364664081</v>
      </c>
    </row>
    <row r="8483">
      <c r="B8483" s="16" t="s">
        <v>229</v>
      </c>
      <c r="C8483" s="22" t="n">
        <v>-0.22832832054909732</v>
      </c>
      <c r="D8483" s="22" t="n">
        <v>1.0291252644850064</v>
      </c>
      <c r="E8483" s="22" t="n">
        <v>1.0009703704747597</v>
      </c>
      <c r="F8483" s="22" t="n">
        <v>-0.0828552264999163</v>
      </c>
      <c r="G8483" s="22" t="n">
        <v>1.0139812230243024</v>
      </c>
      <c r="H8483" s="22" t="n">
        <v>0.9979373499301848</v>
      </c>
      <c r="I8483" s="22" t="n">
        <v>1.355077031642974</v>
      </c>
      <c r="J8483" s="22" t="n">
        <v>1.3257772635786378</v>
      </c>
      <c r="K8483" s="22" t="n">
        <v>1.2986059311773341</v>
      </c>
      <c r="L8483" s="22" t="n">
        <v>0.13187219434658692</v>
      </c>
      <c r="M8483" s="22" t="n">
        <v>1.4963774313166553</v>
      </c>
      <c r="N8483" s="22" t="n">
        <v>0.030219894260774864</v>
      </c>
      <c r="O8483" s="22" t="n">
        <v>0.9461700223522367</v>
      </c>
      <c r="P8483" s="22" t="n">
        <v>1.0233881846129733</v>
      </c>
      <c r="Q8483" s="22" t="n">
        <v>-0.34701907983632846</v>
      </c>
      <c r="R8483" s="22" t="n">
        <v>-0.562543950463012</v>
      </c>
      <c r="S8483" s="22" t="n">
        <v>0.8826589899213366</v>
      </c>
      <c r="T8483" s="22" t="n">
        <v>0.8030224502439284</v>
      </c>
      <c r="U8483" s="22" t="n">
        <v>0.8575894485643636</v>
      </c>
      <c r="V8483" s="22" t="n">
        <v>-0.7457680746857561</v>
      </c>
    </row>
    <row r="8484">
      <c r="B8484" s="16" t="s">
        <v>138</v>
      </c>
      <c r="C8484" s="18" t="n">
        <v>0.8589493963513664</v>
      </c>
      <c r="D8484" s="18" t="n">
        <v>-0.12719525740825965</v>
      </c>
      <c r="E8484" s="18" t="n">
        <v>-0.1562208092648466</v>
      </c>
      <c r="F8484" s="18" t="n">
        <v>1.0218811268322985</v>
      </c>
      <c r="G8484" s="18" t="n">
        <v>-0.13176027191841244</v>
      </c>
      <c r="H8484" s="18" t="n">
        <v>0.9979373499301848</v>
      </c>
      <c r="I8484" s="18" t="n">
        <v>1.355077031642974</v>
      </c>
      <c r="J8484" s="18" t="n">
        <v>0.09820572322804733</v>
      </c>
      <c r="K8484" s="18" t="n">
        <v>0.03782347372361144</v>
      </c>
      <c r="L8484" s="18" t="n">
        <v>1.387797854790272</v>
      </c>
      <c r="M8484" s="18" t="n">
        <v>0.18376564945994028</v>
      </c>
      <c r="N8484" s="18" t="n">
        <v>1.2390156646917738</v>
      </c>
      <c r="O8484" s="18" t="n">
        <v>-0.3238568532883493</v>
      </c>
      <c r="P8484" s="18" t="n">
        <v>1.0233881846129733</v>
      </c>
      <c r="Q8484" s="18" t="n">
        <v>1.013840056776725</v>
      </c>
      <c r="R8484" s="18" t="n">
        <v>0.9375732507716866</v>
      </c>
      <c r="S8484" s="18" t="n">
        <v>-0.6524001229853352</v>
      </c>
      <c r="T8484" s="18" t="n">
        <v>0.8030224502439284</v>
      </c>
      <c r="U8484" s="18" t="n">
        <v>0.8575894485643636</v>
      </c>
      <c r="V8484" s="18" t="n">
        <v>0.8580342364664081</v>
      </c>
    </row>
    <row r="8485">
      <c r="B8485" s="16" t="s">
        <v>86</v>
      </c>
      <c r="C8485" s="22" t="n">
        <v>0.8589493963513664</v>
      </c>
      <c r="D8485" s="22" t="n">
        <v>-0.12719525740825965</v>
      </c>
      <c r="E8485" s="22" t="n">
        <v>-0.1562208092648466</v>
      </c>
      <c r="F8485" s="22" t="n">
        <v>-0.0828552264999163</v>
      </c>
      <c r="G8485" s="22" t="n">
        <v>1.0139812230243024</v>
      </c>
      <c r="H8485" s="22" t="n">
        <v>-0.27332042068151535</v>
      </c>
      <c r="I8485" s="22" t="n">
        <v>1.355077031642974</v>
      </c>
      <c r="J8485" s="22" t="n">
        <v>0.09820572322804733</v>
      </c>
      <c r="K8485" s="22" t="n">
        <v>1.2986059311773341</v>
      </c>
      <c r="L8485" s="22" t="n">
        <v>0.13187219434658692</v>
      </c>
      <c r="M8485" s="22" t="n">
        <v>1.4963774313166553</v>
      </c>
      <c r="N8485" s="22" t="n">
        <v>1.2390156646917738</v>
      </c>
      <c r="O8485" s="22" t="n">
        <v>0.9461700223522367</v>
      </c>
      <c r="P8485" s="22" t="n">
        <v>-0.27203989717560045</v>
      </c>
      <c r="Q8485" s="22" t="n">
        <v>1.013840056776725</v>
      </c>
      <c r="R8485" s="22" t="n">
        <v>0.9375732507716866</v>
      </c>
      <c r="S8485" s="22" t="n">
        <v>-0.6524001229853352</v>
      </c>
      <c r="T8485" s="22" t="n">
        <v>0.8030224502439284</v>
      </c>
      <c r="U8485" s="22" t="n">
        <v>0.8575894485643636</v>
      </c>
      <c r="V8485" s="22" t="n">
        <v>0.8580342364664081</v>
      </c>
    </row>
    <row r="8486">
      <c r="B8486" s="16" t="s">
        <v>170</v>
      </c>
      <c r="C8486" s="18" t="n">
        <v>0.8589493963513664</v>
      </c>
      <c r="D8486" s="18" t="n">
        <v>-0.12719525740825965</v>
      </c>
      <c r="E8486" s="18" t="n">
        <v>1.0009703704747597</v>
      </c>
      <c r="F8486" s="18" t="n">
        <v>-0.0828552264999163</v>
      </c>
      <c r="G8486" s="18" t="n">
        <v>1.0139812230243024</v>
      </c>
      <c r="H8486" s="18" t="n">
        <v>0.9979373499301848</v>
      </c>
      <c r="I8486" s="18" t="n">
        <v>0.17160364156177405</v>
      </c>
      <c r="J8486" s="18" t="n">
        <v>0.09820572322804733</v>
      </c>
      <c r="K8486" s="18" t="n">
        <v>0.03782347372361144</v>
      </c>
      <c r="L8486" s="18" t="n">
        <v>1.387797854790272</v>
      </c>
      <c r="M8486" s="18" t="n">
        <v>0.18376564945994028</v>
      </c>
      <c r="N8486" s="18" t="n">
        <v>1.2390156646917738</v>
      </c>
      <c r="O8486" s="18" t="n">
        <v>0.9461700223522367</v>
      </c>
      <c r="P8486" s="18" t="n">
        <v>-0.27203989717560045</v>
      </c>
      <c r="Q8486" s="18" t="n">
        <v>1.013840056776725</v>
      </c>
      <c r="R8486" s="18" t="n">
        <v>0.9375732507716866</v>
      </c>
      <c r="S8486" s="18" t="n">
        <v>-0.6524001229853352</v>
      </c>
      <c r="T8486" s="18" t="n">
        <v>0.8030224502439284</v>
      </c>
      <c r="U8486" s="18" t="n">
        <v>0.8575894485643636</v>
      </c>
      <c r="V8486" s="18" t="n">
        <v>0.8580342364664081</v>
      </c>
    </row>
    <row r="8487">
      <c r="B8487" s="16" t="s">
        <v>77</v>
      </c>
      <c r="C8487" s="22" t="n">
        <v>-0.22832832054909732</v>
      </c>
      <c r="D8487" s="22" t="n">
        <v>1.0291252644850064</v>
      </c>
      <c r="E8487" s="22" t="n">
        <v>-0.1562208092648466</v>
      </c>
      <c r="F8487" s="22" t="n">
        <v>-0.0828552264999163</v>
      </c>
      <c r="G8487" s="22" t="n">
        <v>1.0139812230243024</v>
      </c>
      <c r="H8487" s="22" t="n">
        <v>-0.27332042068151535</v>
      </c>
      <c r="I8487" s="22" t="n">
        <v>0.17160364156177405</v>
      </c>
      <c r="J8487" s="22" t="n">
        <v>1.3257772635786378</v>
      </c>
      <c r="K8487" s="22" t="n">
        <v>1.2986059311773341</v>
      </c>
      <c r="L8487" s="22" t="n">
        <v>0.13187219434658692</v>
      </c>
      <c r="M8487" s="22" t="n">
        <v>1.4963774313166553</v>
      </c>
      <c r="N8487" s="22" t="n">
        <v>0.030219894260774864</v>
      </c>
      <c r="O8487" s="22" t="n">
        <v>-0.3238568532883493</v>
      </c>
      <c r="P8487" s="22" t="n">
        <v>-0.27203989717560045</v>
      </c>
      <c r="Q8487" s="22" t="n">
        <v>1.013840056776725</v>
      </c>
      <c r="R8487" s="22" t="n">
        <v>-0.562543950463012</v>
      </c>
      <c r="S8487" s="22" t="n">
        <v>0.8826589899213366</v>
      </c>
      <c r="T8487" s="22" t="n">
        <v>0.8030224502439284</v>
      </c>
      <c r="U8487" s="22" t="n">
        <v>-0.6738202810148582</v>
      </c>
      <c r="V8487" s="22" t="n">
        <v>0.8580342364664081</v>
      </c>
    </row>
    <row r="8488">
      <c r="B8488" s="16" t="s">
        <v>164</v>
      </c>
      <c r="C8488" s="18" t="n">
        <v>0.8589493963513664</v>
      </c>
      <c r="D8488" s="18" t="n">
        <v>-0.12719525740825965</v>
      </c>
      <c r="E8488" s="18" t="n">
        <v>-0.1562208092648466</v>
      </c>
      <c r="F8488" s="18" t="n">
        <v>-0.0828552264999163</v>
      </c>
      <c r="G8488" s="18" t="n">
        <v>1.0139812230243024</v>
      </c>
      <c r="H8488" s="18" t="n">
        <v>0.9979373499301848</v>
      </c>
      <c r="I8488" s="18" t="n">
        <v>1.355077031642974</v>
      </c>
      <c r="J8488" s="18" t="n">
        <v>0.09820572322804733</v>
      </c>
      <c r="K8488" s="18" t="n">
        <v>0.03782347372361144</v>
      </c>
      <c r="L8488" s="18" t="n">
        <v>1.387797854790272</v>
      </c>
      <c r="M8488" s="18" t="n">
        <v>0.18376564945994028</v>
      </c>
      <c r="N8488" s="18" t="n">
        <v>1.2390156646917738</v>
      </c>
      <c r="O8488" s="18" t="n">
        <v>-0.3238568532883493</v>
      </c>
      <c r="P8488" s="18" t="n">
        <v>-0.27203989717560045</v>
      </c>
      <c r="Q8488" s="18" t="n">
        <v>1.013840056776725</v>
      </c>
      <c r="R8488" s="18" t="n">
        <v>0.9375732507716866</v>
      </c>
      <c r="S8488" s="18" t="n">
        <v>-0.6524001229853352</v>
      </c>
      <c r="T8488" s="18" t="n">
        <v>-0.8192451260064317</v>
      </c>
      <c r="U8488" s="18" t="n">
        <v>0.8575894485643636</v>
      </c>
      <c r="V8488" s="18" t="n">
        <v>0.8580342364664081</v>
      </c>
    </row>
    <row r="8489">
      <c r="B8489" s="16" t="s">
        <v>202</v>
      </c>
      <c r="C8489" s="22" t="n">
        <v>-0.22832832054909732</v>
      </c>
      <c r="D8489" s="22" t="n">
        <v>-0.12719525740825965</v>
      </c>
      <c r="E8489" s="22" t="n">
        <v>-0.1562208092648466</v>
      </c>
      <c r="F8489" s="22" t="n">
        <v>-0.0828552264999163</v>
      </c>
      <c r="G8489" s="22" t="n">
        <v>-0.13176027191841244</v>
      </c>
      <c r="H8489" s="22" t="n">
        <v>-0.27332042068151535</v>
      </c>
      <c r="I8489" s="22" t="n">
        <v>1.355077031642974</v>
      </c>
      <c r="J8489" s="22" t="n">
        <v>1.3257772635786378</v>
      </c>
      <c r="K8489" s="22" t="n">
        <v>1.2986059311773341</v>
      </c>
      <c r="L8489" s="22" t="n">
        <v>1.387797854790272</v>
      </c>
      <c r="M8489" s="22" t="n">
        <v>1.4963774313166553</v>
      </c>
      <c r="N8489" s="22" t="n">
        <v>1.2390156646917738</v>
      </c>
      <c r="O8489" s="22" t="n">
        <v>-0.3238568532883493</v>
      </c>
      <c r="P8489" s="22" t="n">
        <v>-0.27203989717560045</v>
      </c>
      <c r="Q8489" s="22" t="n">
        <v>1.013840056776725</v>
      </c>
      <c r="R8489" s="22" t="n">
        <v>0.9375732507716866</v>
      </c>
      <c r="S8489" s="22" t="n">
        <v>0.8826589899213366</v>
      </c>
      <c r="T8489" s="22" t="n">
        <v>-0.8192451260064317</v>
      </c>
      <c r="U8489" s="22" t="n">
        <v>0.8575894485643636</v>
      </c>
      <c r="V8489" s="22" t="n">
        <v>-0.7457680746857561</v>
      </c>
    </row>
    <row r="8490">
      <c r="B8490" s="16" t="s">
        <v>147</v>
      </c>
      <c r="C8490" s="18" t="n">
        <v>-0.22832832054909732</v>
      </c>
      <c r="D8490" s="18" t="n">
        <v>-0.12719525740825965</v>
      </c>
      <c r="E8490" s="18" t="n">
        <v>1.0009703704747597</v>
      </c>
      <c r="F8490" s="18" t="n">
        <v>1.0218811268322985</v>
      </c>
      <c r="G8490" s="18" t="n">
        <v>1.0139812230243024</v>
      </c>
      <c r="H8490" s="18" t="n">
        <v>0.9979373499301848</v>
      </c>
      <c r="I8490" s="18" t="n">
        <v>0.17160364156177405</v>
      </c>
      <c r="J8490" s="18" t="n">
        <v>-1.1293658171225431</v>
      </c>
      <c r="K8490" s="18" t="n">
        <v>-1.2229589837301114</v>
      </c>
      <c r="L8490" s="18" t="n">
        <v>-1.1240534660970982</v>
      </c>
      <c r="M8490" s="18" t="n">
        <v>-1.128846132396775</v>
      </c>
      <c r="N8490" s="18" t="n">
        <v>0.030219894260774864</v>
      </c>
      <c r="O8490" s="18" t="n">
        <v>0.9461700223522367</v>
      </c>
      <c r="P8490" s="18" t="n">
        <v>1.0233881846129733</v>
      </c>
      <c r="Q8490" s="18" t="n">
        <v>-0.34701907983632846</v>
      </c>
      <c r="R8490" s="18" t="n">
        <v>-0.562543950463012</v>
      </c>
      <c r="S8490" s="18" t="n">
        <v>-0.6524001229853352</v>
      </c>
      <c r="T8490" s="18" t="n">
        <v>-0.8192451260064317</v>
      </c>
      <c r="U8490" s="18" t="n">
        <v>-0.6738202810148582</v>
      </c>
      <c r="V8490" s="18" t="n">
        <v>0.8580342364664081</v>
      </c>
    </row>
    <row r="8491">
      <c r="B8491" s="16" t="s">
        <v>157</v>
      </c>
      <c r="C8491" s="22" t="n">
        <v>0.8589493963513664</v>
      </c>
      <c r="D8491" s="22" t="n">
        <v>-0.12719525740825965</v>
      </c>
      <c r="E8491" s="22" t="n">
        <v>-0.1562208092648466</v>
      </c>
      <c r="F8491" s="22" t="n">
        <v>1.0218811268322985</v>
      </c>
      <c r="G8491" s="22" t="n">
        <v>-0.13176027191841244</v>
      </c>
      <c r="H8491" s="22" t="n">
        <v>-0.27332042068151535</v>
      </c>
      <c r="I8491" s="22" t="n">
        <v>1.355077031642974</v>
      </c>
      <c r="J8491" s="22" t="n">
        <v>1.3257772635786378</v>
      </c>
      <c r="K8491" s="22" t="n">
        <v>1.2986059311773341</v>
      </c>
      <c r="L8491" s="22" t="n">
        <v>0.13187219434658692</v>
      </c>
      <c r="M8491" s="22" t="n">
        <v>1.4963774313166553</v>
      </c>
      <c r="N8491" s="22" t="n">
        <v>1.2390156646917738</v>
      </c>
      <c r="O8491" s="22" t="n">
        <v>0.9461700223522367</v>
      </c>
      <c r="P8491" s="22" t="n">
        <v>-0.27203989717560045</v>
      </c>
      <c r="Q8491" s="22" t="n">
        <v>-0.34701907983632846</v>
      </c>
      <c r="R8491" s="22" t="n">
        <v>0.9375732507716866</v>
      </c>
      <c r="S8491" s="22" t="n">
        <v>0.8826589899213366</v>
      </c>
      <c r="T8491" s="22" t="n">
        <v>0.8030224502439284</v>
      </c>
      <c r="U8491" s="22" t="n">
        <v>-0.6738202810148582</v>
      </c>
      <c r="V8491" s="22" t="n">
        <v>-0.7457680746857561</v>
      </c>
    </row>
    <row r="8492">
      <c r="B8492" s="16" t="s">
        <v>115</v>
      </c>
      <c r="C8492" s="18" t="n">
        <v>0.8589493963513664</v>
      </c>
      <c r="D8492" s="18" t="n">
        <v>-0.12719525740825965</v>
      </c>
      <c r="E8492" s="18" t="n">
        <v>1.0009703704747597</v>
      </c>
      <c r="F8492" s="18" t="n">
        <v>1.0218811268322985</v>
      </c>
      <c r="G8492" s="18" t="n">
        <v>-0.13176027191841244</v>
      </c>
      <c r="H8492" s="18" t="n">
        <v>-0.27332042068151535</v>
      </c>
      <c r="I8492" s="18" t="n">
        <v>0.17160364156177405</v>
      </c>
      <c r="J8492" s="18" t="n">
        <v>0.09820572322804733</v>
      </c>
      <c r="K8492" s="18" t="n">
        <v>0.03782347372361144</v>
      </c>
      <c r="L8492" s="18" t="n">
        <v>0.13187219434658692</v>
      </c>
      <c r="M8492" s="18" t="n">
        <v>0.18376564945994028</v>
      </c>
      <c r="N8492" s="18" t="n">
        <v>0.030219894260774864</v>
      </c>
      <c r="O8492" s="18" t="n">
        <v>0.9461700223522367</v>
      </c>
      <c r="P8492" s="18" t="n">
        <v>-0.27203989717560045</v>
      </c>
      <c r="Q8492" s="18" t="n">
        <v>-0.34701907983632846</v>
      </c>
      <c r="R8492" s="18" t="n">
        <v>-0.562543950463012</v>
      </c>
      <c r="S8492" s="18" t="n">
        <v>0.8826589899213366</v>
      </c>
      <c r="T8492" s="18" t="n">
        <v>0.8030224502439284</v>
      </c>
      <c r="U8492" s="18" t="n">
        <v>-0.6738202810148582</v>
      </c>
      <c r="V8492" s="18" t="n">
        <v>-0.7457680746857561</v>
      </c>
    </row>
    <row r="8493">
      <c r="B8493" s="16" t="s">
        <v>218</v>
      </c>
      <c r="C8493" s="22" t="n">
        <v>0.8589493963513664</v>
      </c>
      <c r="D8493" s="22" t="n">
        <v>-0.12719525740825965</v>
      </c>
      <c r="E8493" s="22" t="n">
        <v>1.0009703704747597</v>
      </c>
      <c r="F8493" s="22" t="n">
        <v>1.0218811268322985</v>
      </c>
      <c r="G8493" s="22" t="n">
        <v>-0.13176027191841244</v>
      </c>
      <c r="H8493" s="22" t="n">
        <v>-0.27332042068151535</v>
      </c>
      <c r="I8493" s="22" t="n">
        <v>0.17160364156177405</v>
      </c>
      <c r="J8493" s="22" t="n">
        <v>0.09820572322804733</v>
      </c>
      <c r="K8493" s="22" t="n">
        <v>1.2986059311773341</v>
      </c>
      <c r="L8493" s="22" t="n">
        <v>1.387797854790272</v>
      </c>
      <c r="M8493" s="22" t="n">
        <v>0.18376564945994028</v>
      </c>
      <c r="N8493" s="22" t="n">
        <v>1.2390156646917738</v>
      </c>
      <c r="O8493" s="22" t="n">
        <v>0.9461700223522367</v>
      </c>
      <c r="P8493" s="22" t="n">
        <v>-0.27203989717560045</v>
      </c>
      <c r="Q8493" s="22" t="n">
        <v>-0.34701907983632846</v>
      </c>
      <c r="R8493" s="22" t="n">
        <v>-0.562543950463012</v>
      </c>
      <c r="S8493" s="22" t="n">
        <v>0.8826589899213366</v>
      </c>
      <c r="T8493" s="22" t="n">
        <v>0.8030224502439284</v>
      </c>
      <c r="U8493" s="22" t="n">
        <v>-0.6738202810148582</v>
      </c>
      <c r="V8493" s="22" t="n">
        <v>-0.7457680746857561</v>
      </c>
    </row>
    <row r="8494">
      <c r="B8494" s="16" t="s">
        <v>212</v>
      </c>
      <c r="C8494" s="18" t="n">
        <v>0.8589493963513664</v>
      </c>
      <c r="D8494" s="18" t="n">
        <v>-0.12719525740825965</v>
      </c>
      <c r="E8494" s="18" t="n">
        <v>1.0009703704747597</v>
      </c>
      <c r="F8494" s="18" t="n">
        <v>-0.0828552264999163</v>
      </c>
      <c r="G8494" s="18" t="n">
        <v>-0.13176027191841244</v>
      </c>
      <c r="H8494" s="18" t="n">
        <v>-0.27332042068151535</v>
      </c>
      <c r="I8494" s="18" t="n">
        <v>0.17160364156177405</v>
      </c>
      <c r="J8494" s="18" t="n">
        <v>0.09820572322804733</v>
      </c>
      <c r="K8494" s="18" t="n">
        <v>0.03782347372361144</v>
      </c>
      <c r="L8494" s="18" t="n">
        <v>0.13187219434658692</v>
      </c>
      <c r="M8494" s="18" t="n">
        <v>0.18376564945994028</v>
      </c>
      <c r="N8494" s="18" t="n">
        <v>0.030219894260774864</v>
      </c>
      <c r="O8494" s="18" t="n">
        <v>-0.3238568532883493</v>
      </c>
      <c r="P8494" s="18" t="n">
        <v>-1.5674679789641743</v>
      </c>
      <c r="Q8494" s="18" t="n">
        <v>-1.7078782164493818</v>
      </c>
      <c r="R8494" s="18" t="n">
        <v>0.9375732507716866</v>
      </c>
      <c r="S8494" s="18" t="n">
        <v>0.8826589899213366</v>
      </c>
      <c r="T8494" s="18" t="n">
        <v>0.8030224502439284</v>
      </c>
      <c r="U8494" s="18" t="n">
        <v>0.8575894485643636</v>
      </c>
      <c r="V8494" s="18" t="n">
        <v>0.8580342364664081</v>
      </c>
    </row>
    <row r="8495">
      <c r="B8495" s="16" t="s">
        <v>209</v>
      </c>
      <c r="C8495" s="22" t="n">
        <v>0.8589493963513664</v>
      </c>
      <c r="D8495" s="22" t="n">
        <v>-0.12719525740825965</v>
      </c>
      <c r="E8495" s="22" t="n">
        <v>1.0009703704747597</v>
      </c>
      <c r="F8495" s="22" t="n">
        <v>-0.0828552264999163</v>
      </c>
      <c r="G8495" s="22" t="n">
        <v>-0.13176027191841244</v>
      </c>
      <c r="H8495" s="22" t="n">
        <v>0.9979373499301848</v>
      </c>
      <c r="I8495" s="22" t="n">
        <v>0.17160364156177405</v>
      </c>
      <c r="J8495" s="22" t="n">
        <v>0.09820572322804733</v>
      </c>
      <c r="K8495" s="22" t="n">
        <v>0.03782347372361144</v>
      </c>
      <c r="L8495" s="22" t="n">
        <v>0.13187219434658692</v>
      </c>
      <c r="M8495" s="22" t="n">
        <v>0.18376564945994028</v>
      </c>
      <c r="N8495" s="22" t="n">
        <v>0.030219894260774864</v>
      </c>
      <c r="O8495" s="22" t="n">
        <v>-0.3238568532883493</v>
      </c>
      <c r="P8495" s="22" t="n">
        <v>1.0233881846129733</v>
      </c>
      <c r="Q8495" s="22" t="n">
        <v>1.013840056776725</v>
      </c>
      <c r="R8495" s="22" t="n">
        <v>0.9375732507716866</v>
      </c>
      <c r="S8495" s="22" t="n">
        <v>0.8826589899213366</v>
      </c>
      <c r="T8495" s="22" t="n">
        <v>0.8030224502439284</v>
      </c>
      <c r="U8495" s="22" t="n">
        <v>0.8575894485643636</v>
      </c>
      <c r="V8495" s="22" t="n">
        <v>0.8580342364664081</v>
      </c>
    </row>
    <row r="8496">
      <c r="B8496" s="16" t="s">
        <v>232</v>
      </c>
      <c r="C8496" s="18" t="n">
        <v>0.8589493963513664</v>
      </c>
      <c r="D8496" s="18" t="n">
        <v>-0.12719525740825965</v>
      </c>
      <c r="E8496" s="18" t="n">
        <v>1.0009703704747597</v>
      </c>
      <c r="F8496" s="18" t="n">
        <v>1.0218811268322985</v>
      </c>
      <c r="G8496" s="18" t="n">
        <v>-0.13176027191841244</v>
      </c>
      <c r="H8496" s="18" t="n">
        <v>-0.27332042068151535</v>
      </c>
      <c r="I8496" s="18" t="n">
        <v>0.17160364156177405</v>
      </c>
      <c r="J8496" s="18" t="n">
        <v>-1.1293658171225431</v>
      </c>
      <c r="K8496" s="18" t="n">
        <v>-1.2229589837301114</v>
      </c>
      <c r="L8496" s="18" t="n">
        <v>-1.1240534660970982</v>
      </c>
      <c r="M8496" s="18" t="n">
        <v>0.18376564945994028</v>
      </c>
      <c r="N8496" s="18" t="n">
        <v>-1.178575876170224</v>
      </c>
      <c r="O8496" s="18" t="n">
        <v>-0.3238568532883493</v>
      </c>
      <c r="P8496" s="18" t="n">
        <v>1.0233881846129733</v>
      </c>
      <c r="Q8496" s="18" t="n">
        <v>1.013840056776725</v>
      </c>
      <c r="R8496" s="18" t="n">
        <v>0.9375732507716866</v>
      </c>
      <c r="S8496" s="18" t="n">
        <v>-0.6524001229853352</v>
      </c>
      <c r="T8496" s="18" t="n">
        <v>0.8030224502439284</v>
      </c>
      <c r="U8496" s="18" t="n">
        <v>0.8575894485643636</v>
      </c>
      <c r="V8496" s="18" t="n">
        <v>-0.7457680746857561</v>
      </c>
    </row>
    <row r="8497">
      <c r="B8497" s="16" t="s">
        <v>223</v>
      </c>
      <c r="C8497" s="22" t="n">
        <v>0.8589493963513664</v>
      </c>
      <c r="D8497" s="22" t="n">
        <v>-0.12719525740825965</v>
      </c>
      <c r="E8497" s="22" t="n">
        <v>1.0009703704747597</v>
      </c>
      <c r="F8497" s="22" t="n">
        <v>-0.0828552264999163</v>
      </c>
      <c r="G8497" s="22" t="n">
        <v>-0.13176027191841244</v>
      </c>
      <c r="H8497" s="22" t="n">
        <v>0.9979373499301848</v>
      </c>
      <c r="I8497" s="22" t="n">
        <v>1.355077031642974</v>
      </c>
      <c r="J8497" s="22" t="n">
        <v>0.09820572322804733</v>
      </c>
      <c r="K8497" s="22" t="n">
        <v>1.2986059311773341</v>
      </c>
      <c r="L8497" s="22" t="n">
        <v>0.13187219434658692</v>
      </c>
      <c r="M8497" s="22" t="n">
        <v>0.18376564945994028</v>
      </c>
      <c r="N8497" s="22" t="n">
        <v>1.2390156646917738</v>
      </c>
      <c r="O8497" s="22" t="n">
        <v>0.9461700223522367</v>
      </c>
      <c r="P8497" s="22" t="n">
        <v>-0.27203989717560045</v>
      </c>
      <c r="Q8497" s="22" t="n">
        <v>-0.34701907983632846</v>
      </c>
      <c r="R8497" s="22" t="n">
        <v>-0.562543950463012</v>
      </c>
      <c r="S8497" s="22" t="n">
        <v>-0.6524001229853352</v>
      </c>
      <c r="T8497" s="22" t="n">
        <v>0.8030224502439284</v>
      </c>
      <c r="U8497" s="22" t="n">
        <v>-0.6738202810148582</v>
      </c>
      <c r="V8497" s="22" t="n">
        <v>-0.7457680746857561</v>
      </c>
    </row>
    <row r="8498">
      <c r="B8498" s="16" t="s">
        <v>79</v>
      </c>
      <c r="C8498" s="18" t="n">
        <v>-0.22832832054909732</v>
      </c>
      <c r="D8498" s="18" t="n">
        <v>1.0291252644850064</v>
      </c>
      <c r="E8498" s="18" t="n">
        <v>1.0009703704747597</v>
      </c>
      <c r="F8498" s="18" t="n">
        <v>-0.0828552264999163</v>
      </c>
      <c r="G8498" s="18" t="n">
        <v>-0.13176027191841244</v>
      </c>
      <c r="H8498" s="18" t="n">
        <v>-0.27332042068151535</v>
      </c>
      <c r="I8498" s="18" t="n">
        <v>1.355077031642974</v>
      </c>
      <c r="J8498" s="18" t="n">
        <v>0.09820572322804733</v>
      </c>
      <c r="K8498" s="18" t="n">
        <v>1.2986059311773341</v>
      </c>
      <c r="L8498" s="18" t="n">
        <v>1.387797854790272</v>
      </c>
      <c r="M8498" s="18" t="n">
        <v>1.4963774313166553</v>
      </c>
      <c r="N8498" s="18" t="n">
        <v>0.030219894260774864</v>
      </c>
      <c r="O8498" s="18" t="n">
        <v>-0.3238568532883493</v>
      </c>
      <c r="P8498" s="18" t="n">
        <v>1.0233881846129733</v>
      </c>
      <c r="Q8498" s="18" t="n">
        <v>1.013840056776725</v>
      </c>
      <c r="R8498" s="18" t="n">
        <v>0.9375732507716866</v>
      </c>
      <c r="S8498" s="18" t="n">
        <v>-0.6524001229853352</v>
      </c>
      <c r="T8498" s="18" t="n">
        <v>0.8030224502439284</v>
      </c>
      <c r="U8498" s="18" t="n">
        <v>0.8575894485643636</v>
      </c>
      <c r="V8498" s="18" t="n">
        <v>-0.7457680746857561</v>
      </c>
    </row>
    <row r="8499">
      <c r="B8499" s="16" t="s">
        <v>108</v>
      </c>
      <c r="C8499" s="22" t="n">
        <v>-0.22832832054909732</v>
      </c>
      <c r="D8499" s="22" t="n">
        <v>1.0291252644850064</v>
      </c>
      <c r="E8499" s="22" t="n">
        <v>-0.1562208092648466</v>
      </c>
      <c r="F8499" s="22" t="n">
        <v>-0.0828552264999163</v>
      </c>
      <c r="G8499" s="22" t="n">
        <v>1.0139812230243024</v>
      </c>
      <c r="H8499" s="22" t="n">
        <v>-0.27332042068151535</v>
      </c>
      <c r="I8499" s="22" t="n">
        <v>1.355077031642974</v>
      </c>
      <c r="J8499" s="22" t="n">
        <v>0.09820572322804733</v>
      </c>
      <c r="K8499" s="22" t="n">
        <v>1.2986059311773341</v>
      </c>
      <c r="L8499" s="22" t="n">
        <v>0.13187219434658692</v>
      </c>
      <c r="M8499" s="22" t="n">
        <v>0.18376564945994028</v>
      </c>
      <c r="N8499" s="22" t="n">
        <v>1.2390156646917738</v>
      </c>
      <c r="O8499" s="22" t="n">
        <v>0.9461700223522367</v>
      </c>
      <c r="P8499" s="22" t="n">
        <v>-0.27203989717560045</v>
      </c>
      <c r="Q8499" s="22" t="n">
        <v>1.013840056776725</v>
      </c>
      <c r="R8499" s="22" t="n">
        <v>-0.562543950463012</v>
      </c>
      <c r="S8499" s="22" t="n">
        <v>0.8826589899213366</v>
      </c>
      <c r="T8499" s="22" t="n">
        <v>0.8030224502439284</v>
      </c>
      <c r="U8499" s="22" t="n">
        <v>-0.6738202810148582</v>
      </c>
      <c r="V8499" s="22" t="n">
        <v>-0.7457680746857561</v>
      </c>
    </row>
    <row r="8500">
      <c r="B8500" s="16" t="s">
        <v>195</v>
      </c>
      <c r="C8500" s="18" t="n">
        <v>0.8589493963513664</v>
      </c>
      <c r="D8500" s="18" t="n">
        <v>-0.12719525740825965</v>
      </c>
      <c r="E8500" s="18" t="n">
        <v>-0.1562208092648466</v>
      </c>
      <c r="F8500" s="18" t="n">
        <v>1.0218811268322985</v>
      </c>
      <c r="G8500" s="18" t="n">
        <v>1.0139812230243024</v>
      </c>
      <c r="H8500" s="18" t="n">
        <v>-0.27332042068151535</v>
      </c>
      <c r="I8500" s="18" t="n">
        <v>0.17160364156177405</v>
      </c>
      <c r="J8500" s="18" t="n">
        <v>1.3257772635786378</v>
      </c>
      <c r="K8500" s="18" t="n">
        <v>1.2986059311773341</v>
      </c>
      <c r="L8500" s="18" t="n">
        <v>0.13187219434658692</v>
      </c>
      <c r="M8500" s="18" t="n">
        <v>1.4963774313166553</v>
      </c>
      <c r="N8500" s="18" t="n">
        <v>1.2390156646917738</v>
      </c>
      <c r="O8500" s="18" t="n">
        <v>0.9461700223522367</v>
      </c>
      <c r="P8500" s="18" t="n">
        <v>-0.27203989717560045</v>
      </c>
      <c r="Q8500" s="18" t="n">
        <v>-0.34701907983632846</v>
      </c>
      <c r="R8500" s="18" t="n">
        <v>-0.562543950463012</v>
      </c>
      <c r="S8500" s="18" t="n">
        <v>0.8826589899213366</v>
      </c>
      <c r="T8500" s="18" t="n">
        <v>0.8030224502439284</v>
      </c>
      <c r="U8500" s="18" t="n">
        <v>-0.6738202810148582</v>
      </c>
      <c r="V8500" s="18" t="n">
        <v>-0.7457680746857561</v>
      </c>
    </row>
    <row r="8501">
      <c r="B8501" s="16" t="s">
        <v>96</v>
      </c>
      <c r="C8501" s="22" t="n">
        <v>0.8589493963513664</v>
      </c>
      <c r="D8501" s="22" t="n">
        <v>-0.12719525740825965</v>
      </c>
      <c r="E8501" s="22" t="n">
        <v>1.0009703704747597</v>
      </c>
      <c r="F8501" s="22" t="n">
        <v>1.0218811268322985</v>
      </c>
      <c r="G8501" s="22" t="n">
        <v>-0.13176027191841244</v>
      </c>
      <c r="H8501" s="22" t="n">
        <v>-0.27332042068151535</v>
      </c>
      <c r="I8501" s="22" t="n">
        <v>0.17160364156177405</v>
      </c>
      <c r="J8501" s="22" t="n">
        <v>0.09820572322804733</v>
      </c>
      <c r="K8501" s="22" t="n">
        <v>0.03782347372361144</v>
      </c>
      <c r="L8501" s="22" t="n">
        <v>0.13187219434658692</v>
      </c>
      <c r="M8501" s="22" t="n">
        <v>0.18376564945994028</v>
      </c>
      <c r="N8501" s="22" t="n">
        <v>0.030219894260774864</v>
      </c>
      <c r="O8501" s="22" t="n">
        <v>0.9461700223522367</v>
      </c>
      <c r="P8501" s="22" t="n">
        <v>1.0233881846129733</v>
      </c>
      <c r="Q8501" s="22" t="n">
        <v>-0.34701907983632846</v>
      </c>
      <c r="R8501" s="22" t="n">
        <v>0.9375732507716866</v>
      </c>
      <c r="S8501" s="22" t="n">
        <v>0.8826589899213366</v>
      </c>
      <c r="T8501" s="22" t="n">
        <v>-0.8192451260064317</v>
      </c>
      <c r="U8501" s="22" t="n">
        <v>0.8575894485643636</v>
      </c>
      <c r="V8501" s="22" t="n">
        <v>-0.7457680746857561</v>
      </c>
    </row>
    <row r="8502">
      <c r="B8502" s="16" t="s">
        <v>83</v>
      </c>
      <c r="C8502" s="18" t="n">
        <v>-0.22832832054909732</v>
      </c>
      <c r="D8502" s="18" t="n">
        <v>1.0291252644850064</v>
      </c>
      <c r="E8502" s="18" t="n">
        <v>1.0009703704747597</v>
      </c>
      <c r="F8502" s="18" t="n">
        <v>-0.0828552264999163</v>
      </c>
      <c r="G8502" s="18" t="n">
        <v>-0.13176027191841244</v>
      </c>
      <c r="H8502" s="18" t="n">
        <v>0.9979373499301848</v>
      </c>
      <c r="I8502" s="18" t="n">
        <v>0.17160364156177405</v>
      </c>
      <c r="J8502" s="18" t="n">
        <v>1.3257772635786378</v>
      </c>
      <c r="K8502" s="18" t="n">
        <v>1.2986059311773341</v>
      </c>
      <c r="L8502" s="18" t="n">
        <v>0.13187219434658692</v>
      </c>
      <c r="M8502" s="18" t="n">
        <v>0.18376564945994028</v>
      </c>
      <c r="N8502" s="18" t="n">
        <v>1.2390156646917738</v>
      </c>
      <c r="O8502" s="18" t="n">
        <v>0.9461700223522367</v>
      </c>
      <c r="P8502" s="18" t="n">
        <v>1.0233881846129733</v>
      </c>
      <c r="Q8502" s="18" t="n">
        <v>-0.34701907983632846</v>
      </c>
      <c r="R8502" s="18" t="n">
        <v>-0.562543950463012</v>
      </c>
      <c r="S8502" s="18" t="n">
        <v>0.8826589899213366</v>
      </c>
      <c r="T8502" s="18" t="n">
        <v>0.8030224502439284</v>
      </c>
      <c r="U8502" s="18" t="n">
        <v>-0.6738202810148582</v>
      </c>
      <c r="V8502" s="18" t="n">
        <v>0.8580342364664081</v>
      </c>
    </row>
    <row r="8503">
      <c r="B8503" s="16" t="s">
        <v>205</v>
      </c>
      <c r="C8503" s="22" t="n">
        <v>0.8589493963513664</v>
      </c>
      <c r="D8503" s="22" t="n">
        <v>1.0291252644850064</v>
      </c>
      <c r="E8503" s="22" t="n">
        <v>-0.1562208092648466</v>
      </c>
      <c r="F8503" s="22" t="n">
        <v>-0.0828552264999163</v>
      </c>
      <c r="G8503" s="22" t="n">
        <v>1.0139812230243024</v>
      </c>
      <c r="H8503" s="22" t="n">
        <v>-0.27332042068151535</v>
      </c>
      <c r="I8503" s="22" t="n">
        <v>0.17160364156177405</v>
      </c>
      <c r="J8503" s="22" t="n">
        <v>1.3257772635786378</v>
      </c>
      <c r="K8503" s="22" t="n">
        <v>1.2986059311773341</v>
      </c>
      <c r="L8503" s="22" t="n">
        <v>0.13187219434658692</v>
      </c>
      <c r="M8503" s="22" t="n">
        <v>0.18376564945994028</v>
      </c>
      <c r="N8503" s="22" t="n">
        <v>1.2390156646917738</v>
      </c>
      <c r="O8503" s="22" t="n">
        <v>-0.3238568532883493</v>
      </c>
      <c r="P8503" s="22" t="n">
        <v>1.0233881846129733</v>
      </c>
      <c r="Q8503" s="22" t="n">
        <v>-0.34701907983632846</v>
      </c>
      <c r="R8503" s="22" t="n">
        <v>0.9375732507716866</v>
      </c>
      <c r="S8503" s="22" t="n">
        <v>0.8826589899213366</v>
      </c>
      <c r="T8503" s="22" t="n">
        <v>0.8030224502439284</v>
      </c>
      <c r="U8503" s="22" t="n">
        <v>0.8575894485643636</v>
      </c>
      <c r="V8503" s="22" t="n">
        <v>0.8580342364664081</v>
      </c>
    </row>
    <row r="8504">
      <c r="B8504" s="16" t="s">
        <v>226</v>
      </c>
      <c r="C8504" s="18" t="n">
        <v>-3.4901614712504885</v>
      </c>
      <c r="D8504" s="18" t="n">
        <v>-2.439836301194792</v>
      </c>
      <c r="E8504" s="18" t="n">
        <v>-2.4706031687440593</v>
      </c>
      <c r="F8504" s="18" t="n">
        <v>-3.397064286496561</v>
      </c>
      <c r="G8504" s="18" t="n">
        <v>-2.423243261803842</v>
      </c>
      <c r="H8504" s="18" t="n">
        <v>-2.8158359619049156</v>
      </c>
      <c r="I8504" s="18" t="n">
        <v>-2.1953431386006264</v>
      </c>
      <c r="J8504" s="18" t="n">
        <v>-2.3569373574731336</v>
      </c>
      <c r="K8504" s="18" t="n">
        <v>-2.483741441183834</v>
      </c>
      <c r="L8504" s="18" t="n">
        <v>-1.1240534660970982</v>
      </c>
      <c r="M8504" s="18" t="n">
        <v>-2.44145791425349</v>
      </c>
      <c r="N8504" s="18" t="n">
        <v>-2.3873716466012227</v>
      </c>
      <c r="O8504" s="18" t="n">
        <v>-1.5938837289289352</v>
      </c>
      <c r="P8504" s="18" t="n">
        <v>-1.5674679789641743</v>
      </c>
      <c r="Q8504" s="18" t="n">
        <v>-1.7078782164493818</v>
      </c>
      <c r="R8504" s="18" t="n">
        <v>-2.0626611516977107</v>
      </c>
      <c r="S8504" s="18" t="n">
        <v>-2.1874592358920073</v>
      </c>
      <c r="T8504" s="18" t="n">
        <v>-2.4415127022567917</v>
      </c>
      <c r="U8504" s="18" t="n">
        <v>-2.20523001059408</v>
      </c>
      <c r="V8504" s="18" t="n">
        <v>-2.3495703858379207</v>
      </c>
    </row>
    <row r="8505">
      <c r="B8505" s="16" t="s">
        <v>57</v>
      </c>
      <c r="C8505" s="22" t="n">
        <v>-1.315606037449561</v>
      </c>
      <c r="D8505" s="22" t="n">
        <v>-0.12719525740825965</v>
      </c>
      <c r="E8505" s="22" t="n">
        <v>-0.1562208092648466</v>
      </c>
      <c r="F8505" s="22" t="n">
        <v>-1.1875915798321313</v>
      </c>
      <c r="G8505" s="22" t="n">
        <v>-0.13176027191841244</v>
      </c>
      <c r="H8505" s="22" t="n">
        <v>-1.5445781912932155</v>
      </c>
      <c r="I8505" s="22" t="n">
        <v>0.17160364156177405</v>
      </c>
      <c r="J8505" s="22" t="n">
        <v>-1.1293658171225431</v>
      </c>
      <c r="K8505" s="22" t="n">
        <v>-1.2229589837301114</v>
      </c>
      <c r="L8505" s="22" t="n">
        <v>0.13187219434658692</v>
      </c>
      <c r="M8505" s="22" t="n">
        <v>-1.128846132396775</v>
      </c>
      <c r="N8505" s="22" t="n">
        <v>0.030219894260774864</v>
      </c>
      <c r="O8505" s="22" t="n">
        <v>-0.3238568532883493</v>
      </c>
      <c r="P8505" s="22" t="n">
        <v>-0.27203989717560045</v>
      </c>
      <c r="Q8505" s="22" t="n">
        <v>-0.34701907983632846</v>
      </c>
      <c r="R8505" s="22" t="n">
        <v>0.9375732507716866</v>
      </c>
      <c r="S8505" s="22" t="n">
        <v>-0.6524001229853352</v>
      </c>
      <c r="T8505" s="22" t="n">
        <v>-0.8192451260064317</v>
      </c>
      <c r="U8505" s="22" t="n">
        <v>0.8575894485643636</v>
      </c>
      <c r="V8505" s="22" t="n">
        <v>0.8580342364664081</v>
      </c>
    </row>
    <row r="8506">
      <c r="B8506" s="16" t="s">
        <v>116</v>
      </c>
      <c r="C8506" s="18" t="n">
        <v>-2.4028837543500248</v>
      </c>
      <c r="D8506" s="18" t="n">
        <v>-3.596156823088058</v>
      </c>
      <c r="E8506" s="18" t="n">
        <v>-2.4706031687440593</v>
      </c>
      <c r="F8506" s="18" t="n">
        <v>-1.1875915798321313</v>
      </c>
      <c r="G8506" s="18" t="n">
        <v>-3.5689847567465565</v>
      </c>
      <c r="H8506" s="18" t="n">
        <v>-1.5445781912932155</v>
      </c>
      <c r="I8506" s="18" t="n">
        <v>-2.1953431386006264</v>
      </c>
      <c r="J8506" s="18" t="n">
        <v>-2.3569373574731336</v>
      </c>
      <c r="K8506" s="18" t="n">
        <v>-2.483741441183834</v>
      </c>
      <c r="L8506" s="18" t="n">
        <v>-1.1240534660970982</v>
      </c>
      <c r="M8506" s="18" t="n">
        <v>-1.128846132396775</v>
      </c>
      <c r="N8506" s="18" t="n">
        <v>-2.3873716466012227</v>
      </c>
      <c r="O8506" s="18" t="n">
        <v>-1.5938837289289352</v>
      </c>
      <c r="P8506" s="18" t="n">
        <v>-1.5674679789641743</v>
      </c>
      <c r="Q8506" s="18" t="n">
        <v>-3.0687373530624353</v>
      </c>
      <c r="R8506" s="18" t="n">
        <v>-2.0626611516977107</v>
      </c>
      <c r="S8506" s="18" t="n">
        <v>-2.1874592358920073</v>
      </c>
      <c r="T8506" s="18" t="n">
        <v>-2.4415127022567917</v>
      </c>
      <c r="U8506" s="18" t="n">
        <v>-2.20523001059408</v>
      </c>
      <c r="V8506" s="18" t="n">
        <v>-2.3495703858379207</v>
      </c>
    </row>
    <row r="8507">
      <c r="B8507" s="16" t="s">
        <v>216</v>
      </c>
      <c r="C8507" s="22" t="n">
        <v>0.8589493963513664</v>
      </c>
      <c r="D8507" s="22" t="n">
        <v>1.0291252644850064</v>
      </c>
      <c r="E8507" s="22" t="n">
        <v>-0.1562208092648466</v>
      </c>
      <c r="F8507" s="22" t="n">
        <v>-0.0828552264999163</v>
      </c>
      <c r="G8507" s="22" t="n">
        <v>1.0139812230243024</v>
      </c>
      <c r="H8507" s="22" t="n">
        <v>0.9979373499301848</v>
      </c>
      <c r="I8507" s="22" t="n">
        <v>0.17160364156177405</v>
      </c>
      <c r="J8507" s="22" t="n">
        <v>1.3257772635786378</v>
      </c>
      <c r="K8507" s="22" t="n">
        <v>1.2986059311773341</v>
      </c>
      <c r="L8507" s="22" t="n">
        <v>0.13187219434658692</v>
      </c>
      <c r="M8507" s="22" t="n">
        <v>1.4963774313166553</v>
      </c>
      <c r="N8507" s="22" t="n">
        <v>0.030219894260774864</v>
      </c>
      <c r="O8507" s="22" t="n">
        <v>0.9461700223522367</v>
      </c>
      <c r="P8507" s="22" t="n">
        <v>1.0233881846129733</v>
      </c>
      <c r="Q8507" s="22" t="n">
        <v>-0.34701907983632846</v>
      </c>
      <c r="R8507" s="22" t="n">
        <v>-0.562543950463012</v>
      </c>
      <c r="S8507" s="22" t="n">
        <v>0.8826589899213366</v>
      </c>
      <c r="T8507" s="22" t="n">
        <v>0.8030224502439284</v>
      </c>
      <c r="U8507" s="22" t="n">
        <v>-0.6738202810148582</v>
      </c>
      <c r="V8507" s="22" t="n">
        <v>0.8580342364664081</v>
      </c>
    </row>
    <row r="8508">
      <c r="B8508" s="16" t="s">
        <v>52</v>
      </c>
      <c r="C8508" s="18" t="n">
        <v>0.8589493963513664</v>
      </c>
      <c r="D8508" s="18" t="n">
        <v>1.0291252644850064</v>
      </c>
      <c r="E8508" s="18" t="n">
        <v>-0.1562208092648466</v>
      </c>
      <c r="F8508" s="18" t="n">
        <v>1.0218811268322985</v>
      </c>
      <c r="G8508" s="18" t="n">
        <v>1.0139812230243024</v>
      </c>
      <c r="H8508" s="18" t="n">
        <v>-0.27332042068151535</v>
      </c>
      <c r="I8508" s="18" t="n">
        <v>0.17160364156177405</v>
      </c>
      <c r="J8508" s="18" t="n">
        <v>1.3257772635786378</v>
      </c>
      <c r="K8508" s="18" t="n">
        <v>1.2986059311773341</v>
      </c>
      <c r="L8508" s="18" t="n">
        <v>0.13187219434658692</v>
      </c>
      <c r="M8508" s="18" t="n">
        <v>0.18376564945994028</v>
      </c>
      <c r="N8508" s="18" t="n">
        <v>1.2390156646917738</v>
      </c>
      <c r="O8508" s="18" t="n">
        <v>-0.3238568532883493</v>
      </c>
      <c r="P8508" s="18" t="n">
        <v>1.0233881846129733</v>
      </c>
      <c r="Q8508" s="18" t="n">
        <v>-0.34701907983632846</v>
      </c>
      <c r="R8508" s="18" t="n">
        <v>-0.562543950463012</v>
      </c>
      <c r="S8508" s="18" t="n">
        <v>0.8826589899213366</v>
      </c>
      <c r="T8508" s="18" t="n">
        <v>0.8030224502439284</v>
      </c>
      <c r="U8508" s="18" t="n">
        <v>-0.6738202810148582</v>
      </c>
      <c r="V8508" s="18" t="n">
        <v>0.8580342364664081</v>
      </c>
    </row>
    <row r="8509">
      <c r="B8509" s="16" t="s">
        <v>76</v>
      </c>
      <c r="C8509" s="22" t="n">
        <v>-0.22832832054909732</v>
      </c>
      <c r="D8509" s="22" t="n">
        <v>1.0291252644850064</v>
      </c>
      <c r="E8509" s="22" t="n">
        <v>1.0009703704747597</v>
      </c>
      <c r="F8509" s="22" t="n">
        <v>-0.0828552264999163</v>
      </c>
      <c r="G8509" s="22" t="n">
        <v>1.0139812230243024</v>
      </c>
      <c r="H8509" s="22" t="n">
        <v>0.9979373499301848</v>
      </c>
      <c r="I8509" s="22" t="n">
        <v>0.17160364156177405</v>
      </c>
      <c r="J8509" s="22" t="n">
        <v>0.09820572322804733</v>
      </c>
      <c r="K8509" s="22" t="n">
        <v>1.2986059311773341</v>
      </c>
      <c r="L8509" s="22" t="n">
        <v>1.387797854790272</v>
      </c>
      <c r="M8509" s="22" t="n">
        <v>0.18376564945994028</v>
      </c>
      <c r="N8509" s="22" t="n">
        <v>1.2390156646917738</v>
      </c>
      <c r="O8509" s="22" t="n">
        <v>-0.3238568532883493</v>
      </c>
      <c r="P8509" s="22" t="n">
        <v>1.0233881846129733</v>
      </c>
      <c r="Q8509" s="22" t="n">
        <v>-0.34701907983632846</v>
      </c>
      <c r="R8509" s="22" t="n">
        <v>0.9375732507716866</v>
      </c>
      <c r="S8509" s="22" t="n">
        <v>0.8826589899213366</v>
      </c>
      <c r="T8509" s="22" t="n">
        <v>0.8030224502439284</v>
      </c>
      <c r="U8509" s="22" t="n">
        <v>0.8575894485643636</v>
      </c>
      <c r="V8509" s="22" t="n">
        <v>0.8580342364664081</v>
      </c>
    </row>
    <row r="8510">
      <c r="B8510" s="16" t="s">
        <v>217</v>
      </c>
      <c r="C8510" s="18" t="n">
        <v>-0.22832832054909732</v>
      </c>
      <c r="D8510" s="18" t="n">
        <v>1.0291252644850064</v>
      </c>
      <c r="E8510" s="18" t="n">
        <v>1.0009703704747597</v>
      </c>
      <c r="F8510" s="18" t="n">
        <v>-0.0828552264999163</v>
      </c>
      <c r="G8510" s="18" t="n">
        <v>1.0139812230243024</v>
      </c>
      <c r="H8510" s="18" t="n">
        <v>-0.27332042068151535</v>
      </c>
      <c r="I8510" s="18" t="n">
        <v>0.17160364156177405</v>
      </c>
      <c r="J8510" s="18" t="n">
        <v>1.3257772635786378</v>
      </c>
      <c r="K8510" s="18" t="n">
        <v>1.2986059311773341</v>
      </c>
      <c r="L8510" s="18" t="n">
        <v>0.13187219434658692</v>
      </c>
      <c r="M8510" s="18" t="n">
        <v>0.18376564945994028</v>
      </c>
      <c r="N8510" s="18" t="n">
        <v>1.2390156646917738</v>
      </c>
      <c r="O8510" s="18" t="n">
        <v>-0.3238568532883493</v>
      </c>
      <c r="P8510" s="18" t="n">
        <v>-0.27203989717560045</v>
      </c>
      <c r="Q8510" s="18" t="n">
        <v>1.013840056776725</v>
      </c>
      <c r="R8510" s="18" t="n">
        <v>-0.562543950463012</v>
      </c>
      <c r="S8510" s="18" t="n">
        <v>0.8826589899213366</v>
      </c>
      <c r="T8510" s="18" t="n">
        <v>0.8030224502439284</v>
      </c>
      <c r="U8510" s="18" t="n">
        <v>-0.6738202810148582</v>
      </c>
      <c r="V8510" s="18" t="n">
        <v>0.8580342364664081</v>
      </c>
    </row>
    <row r="8511">
      <c r="B8511" s="16" t="s">
        <v>72</v>
      </c>
      <c r="C8511" s="22" t="n">
        <v>-0.22832832054909732</v>
      </c>
      <c r="D8511" s="22" t="n">
        <v>1.0291252644850064</v>
      </c>
      <c r="E8511" s="22" t="n">
        <v>1.0009703704747597</v>
      </c>
      <c r="F8511" s="22" t="n">
        <v>-0.0828552264999163</v>
      </c>
      <c r="G8511" s="22" t="n">
        <v>-0.13176027191841244</v>
      </c>
      <c r="H8511" s="22" t="n">
        <v>0.9979373499301848</v>
      </c>
      <c r="I8511" s="22" t="n">
        <v>0.17160364156177405</v>
      </c>
      <c r="J8511" s="22" t="n">
        <v>1.3257772635786378</v>
      </c>
      <c r="K8511" s="22" t="n">
        <v>1.2986059311773341</v>
      </c>
      <c r="L8511" s="22" t="n">
        <v>0.13187219434658692</v>
      </c>
      <c r="M8511" s="22" t="n">
        <v>0.18376564945994028</v>
      </c>
      <c r="N8511" s="22" t="n">
        <v>1.2390156646917738</v>
      </c>
      <c r="O8511" s="22" t="n">
        <v>-0.3238568532883493</v>
      </c>
      <c r="P8511" s="22" t="n">
        <v>1.0233881846129733</v>
      </c>
      <c r="Q8511" s="22" t="n">
        <v>1.013840056776725</v>
      </c>
      <c r="R8511" s="22" t="n">
        <v>-0.562543950463012</v>
      </c>
      <c r="S8511" s="22" t="n">
        <v>0.8826589899213366</v>
      </c>
      <c r="T8511" s="22" t="n">
        <v>-0.8192451260064317</v>
      </c>
      <c r="U8511" s="22" t="n">
        <v>0.8575894485643636</v>
      </c>
      <c r="V8511" s="22" t="n">
        <v>-0.7457680746857561</v>
      </c>
    </row>
    <row r="8512">
      <c r="B8512" s="16" t="s">
        <v>142</v>
      </c>
      <c r="C8512" s="18" t="n">
        <v>0.8589493963513664</v>
      </c>
      <c r="D8512" s="18" t="n">
        <v>1.0291252644850064</v>
      </c>
      <c r="E8512" s="18" t="n">
        <v>-0.1562208092648466</v>
      </c>
      <c r="F8512" s="18" t="n">
        <v>1.0218811268322985</v>
      </c>
      <c r="G8512" s="18" t="n">
        <v>-0.13176027191841244</v>
      </c>
      <c r="H8512" s="18" t="n">
        <v>0.9979373499301848</v>
      </c>
      <c r="I8512" s="18" t="n">
        <v>1.355077031642974</v>
      </c>
      <c r="J8512" s="18" t="n">
        <v>0.09820572322804733</v>
      </c>
      <c r="K8512" s="18" t="n">
        <v>0.03782347372361144</v>
      </c>
      <c r="L8512" s="18" t="n">
        <v>1.387797854790272</v>
      </c>
      <c r="M8512" s="18" t="n">
        <v>1.4963774313166553</v>
      </c>
      <c r="N8512" s="18" t="n">
        <v>0.030219894260774864</v>
      </c>
      <c r="O8512" s="18" t="n">
        <v>-0.3238568532883493</v>
      </c>
      <c r="P8512" s="18" t="n">
        <v>-0.27203989717560045</v>
      </c>
      <c r="Q8512" s="18" t="n">
        <v>1.013840056776725</v>
      </c>
      <c r="R8512" s="18" t="n">
        <v>0.9375732507716866</v>
      </c>
      <c r="S8512" s="18" t="n">
        <v>-0.6524001229853352</v>
      </c>
      <c r="T8512" s="18" t="n">
        <v>0.8030224502439284</v>
      </c>
      <c r="U8512" s="18" t="n">
        <v>0.8575894485643636</v>
      </c>
      <c r="V8512" s="18" t="n">
        <v>-0.7457680746857561</v>
      </c>
    </row>
    <row r="8513">
      <c r="B8513" s="16" t="s">
        <v>166</v>
      </c>
      <c r="C8513" s="22" t="n">
        <v>-0.22832832054909732</v>
      </c>
      <c r="D8513" s="22" t="n">
        <v>1.0291252644850064</v>
      </c>
      <c r="E8513" s="22" t="n">
        <v>-0.1562208092648466</v>
      </c>
      <c r="F8513" s="22" t="n">
        <v>-0.0828552264999163</v>
      </c>
      <c r="G8513" s="22" t="n">
        <v>1.0139812230243024</v>
      </c>
      <c r="H8513" s="22" t="n">
        <v>-0.27332042068151535</v>
      </c>
      <c r="I8513" s="22" t="n">
        <v>1.355077031642974</v>
      </c>
      <c r="J8513" s="22" t="n">
        <v>0.09820572322804733</v>
      </c>
      <c r="K8513" s="22" t="n">
        <v>1.2986059311773341</v>
      </c>
      <c r="L8513" s="22" t="n">
        <v>1.387797854790272</v>
      </c>
      <c r="M8513" s="22" t="n">
        <v>0.18376564945994028</v>
      </c>
      <c r="N8513" s="22" t="n">
        <v>1.2390156646917738</v>
      </c>
      <c r="O8513" s="22" t="n">
        <v>-0.3238568532883493</v>
      </c>
      <c r="P8513" s="22" t="n">
        <v>-0.27203989717560045</v>
      </c>
      <c r="Q8513" s="22" t="n">
        <v>1.013840056776725</v>
      </c>
      <c r="R8513" s="22" t="n">
        <v>0.9375732507716866</v>
      </c>
      <c r="S8513" s="22" t="n">
        <v>-0.6524001229853352</v>
      </c>
      <c r="T8513" s="22" t="n">
        <v>-0.8192451260064317</v>
      </c>
      <c r="U8513" s="22" t="n">
        <v>0.8575894485643636</v>
      </c>
      <c r="V8513" s="22" t="n">
        <v>-0.7457680746857561</v>
      </c>
    </row>
    <row r="8514">
      <c r="B8514" s="16" t="s">
        <v>220</v>
      </c>
      <c r="C8514" s="18" t="n">
        <v>0.8589493963513664</v>
      </c>
      <c r="D8514" s="18" t="n">
        <v>-0.12719525740825965</v>
      </c>
      <c r="E8514" s="18" t="n">
        <v>1.0009703704747597</v>
      </c>
      <c r="F8514" s="18" t="n">
        <v>1.0218811268322985</v>
      </c>
      <c r="G8514" s="18" t="n">
        <v>-0.13176027191841244</v>
      </c>
      <c r="H8514" s="18" t="n">
        <v>0.9979373499301848</v>
      </c>
      <c r="I8514" s="18" t="n">
        <v>0.17160364156177405</v>
      </c>
      <c r="J8514" s="18" t="n">
        <v>0.09820572322804733</v>
      </c>
      <c r="K8514" s="18" t="n">
        <v>0.03782347372361144</v>
      </c>
      <c r="L8514" s="18" t="n">
        <v>0.13187219434658692</v>
      </c>
      <c r="M8514" s="18" t="n">
        <v>0.18376564945994028</v>
      </c>
      <c r="N8514" s="18" t="n">
        <v>0.030219894260774864</v>
      </c>
      <c r="O8514" s="18" t="n">
        <v>-0.3238568532883493</v>
      </c>
      <c r="P8514" s="18" t="n">
        <v>1.0233881846129733</v>
      </c>
      <c r="Q8514" s="18" t="n">
        <v>-0.34701907983632846</v>
      </c>
      <c r="R8514" s="18" t="n">
        <v>0.9375732507716866</v>
      </c>
      <c r="S8514" s="18" t="n">
        <v>0.8826589899213366</v>
      </c>
      <c r="T8514" s="18" t="n">
        <v>-0.8192451260064317</v>
      </c>
      <c r="U8514" s="18" t="n">
        <v>0.8575894485643636</v>
      </c>
      <c r="V8514" s="18" t="n">
        <v>0.8580342364664081</v>
      </c>
    </row>
    <row r="8515">
      <c r="B8515" s="16" t="s">
        <v>71</v>
      </c>
      <c r="C8515" s="22" t="n">
        <v>-0.22832832054909732</v>
      </c>
      <c r="D8515" s="22" t="n">
        <v>-0.12719525740825965</v>
      </c>
      <c r="E8515" s="22" t="n">
        <v>1.0009703704747597</v>
      </c>
      <c r="F8515" s="22" t="n">
        <v>-0.0828552264999163</v>
      </c>
      <c r="G8515" s="22" t="n">
        <v>1.0139812230243024</v>
      </c>
      <c r="H8515" s="22" t="n">
        <v>0.9979373499301848</v>
      </c>
      <c r="I8515" s="22" t="n">
        <v>0.17160364156177405</v>
      </c>
      <c r="J8515" s="22" t="n">
        <v>0.09820572322804733</v>
      </c>
      <c r="K8515" s="22" t="n">
        <v>0.03782347372361144</v>
      </c>
      <c r="L8515" s="22" t="n">
        <v>0.13187219434658692</v>
      </c>
      <c r="M8515" s="22" t="n">
        <v>0.18376564945994028</v>
      </c>
      <c r="N8515" s="22" t="n">
        <v>0.030219894260774864</v>
      </c>
      <c r="O8515" s="22" t="n">
        <v>-0.3238568532883493</v>
      </c>
      <c r="P8515" s="22" t="n">
        <v>1.0233881846129733</v>
      </c>
      <c r="Q8515" s="22" t="n">
        <v>1.013840056776725</v>
      </c>
      <c r="R8515" s="22" t="n">
        <v>0.9375732507716866</v>
      </c>
      <c r="S8515" s="22" t="n">
        <v>-0.6524001229853352</v>
      </c>
      <c r="T8515" s="22" t="n">
        <v>0.8030224502439284</v>
      </c>
      <c r="U8515" s="22" t="n">
        <v>0.8575894485643636</v>
      </c>
      <c r="V8515" s="22" t="n">
        <v>-0.7457680746857561</v>
      </c>
    </row>
    <row r="8516">
      <c r="B8516" s="16" t="s">
        <v>175</v>
      </c>
      <c r="C8516" s="18" t="n">
        <v>0.8589493963513664</v>
      </c>
      <c r="D8516" s="18" t="n">
        <v>-0.12719525740825965</v>
      </c>
      <c r="E8516" s="18" t="n">
        <v>1.0009703704747597</v>
      </c>
      <c r="F8516" s="18" t="n">
        <v>1.0218811268322985</v>
      </c>
      <c r="G8516" s="18" t="n">
        <v>-0.13176027191841244</v>
      </c>
      <c r="H8516" s="18" t="n">
        <v>-0.27332042068151535</v>
      </c>
      <c r="I8516" s="18" t="n">
        <v>0.17160364156177405</v>
      </c>
      <c r="J8516" s="18" t="n">
        <v>1.3257772635786378</v>
      </c>
      <c r="K8516" s="18" t="n">
        <v>0.03782347372361144</v>
      </c>
      <c r="L8516" s="18" t="n">
        <v>0.13187219434658692</v>
      </c>
      <c r="M8516" s="18" t="n">
        <v>1.4963774313166553</v>
      </c>
      <c r="N8516" s="18" t="n">
        <v>0.030219894260774864</v>
      </c>
      <c r="O8516" s="18" t="n">
        <v>0.9461700223522367</v>
      </c>
      <c r="P8516" s="18" t="n">
        <v>-0.27203989717560045</v>
      </c>
      <c r="Q8516" s="18" t="n">
        <v>1.013840056776725</v>
      </c>
      <c r="R8516" s="18" t="n">
        <v>-0.562543950463012</v>
      </c>
      <c r="S8516" s="18" t="n">
        <v>-0.6524001229853352</v>
      </c>
      <c r="T8516" s="18" t="n">
        <v>0.8030224502439284</v>
      </c>
      <c r="U8516" s="18" t="n">
        <v>0.8575894485643636</v>
      </c>
      <c r="V8516" s="18" t="n">
        <v>-0.7457680746857561</v>
      </c>
    </row>
    <row r="8517">
      <c r="B8517" s="16" t="s">
        <v>49</v>
      </c>
      <c r="C8517" s="22" t="n">
        <v>0.8589493963513664</v>
      </c>
      <c r="D8517" s="22" t="n">
        <v>-0.12719525740825965</v>
      </c>
      <c r="E8517" s="22" t="n">
        <v>-0.1562208092648466</v>
      </c>
      <c r="F8517" s="22" t="n">
        <v>1.0218811268322985</v>
      </c>
      <c r="G8517" s="22" t="n">
        <v>-0.13176027191841244</v>
      </c>
      <c r="H8517" s="22" t="n">
        <v>0.9979373499301848</v>
      </c>
      <c r="I8517" s="22" t="n">
        <v>1.355077031642974</v>
      </c>
      <c r="J8517" s="22" t="n">
        <v>1.3257772635786378</v>
      </c>
      <c r="K8517" s="22" t="n">
        <v>-1.2229589837301114</v>
      </c>
      <c r="L8517" s="22" t="n">
        <v>-1.1240534660970982</v>
      </c>
      <c r="M8517" s="22" t="n">
        <v>0.18376564945994028</v>
      </c>
      <c r="N8517" s="22" t="n">
        <v>0.030219894260774864</v>
      </c>
      <c r="O8517" s="22" t="n">
        <v>-0.3238568532883493</v>
      </c>
      <c r="P8517" s="22" t="n">
        <v>1.0233881846129733</v>
      </c>
      <c r="Q8517" s="22" t="n">
        <v>-0.34701907983632846</v>
      </c>
      <c r="R8517" s="22" t="n">
        <v>0.9375732507716866</v>
      </c>
      <c r="S8517" s="22" t="n">
        <v>-0.6524001229853352</v>
      </c>
      <c r="T8517" s="22" t="n">
        <v>-0.8192451260064317</v>
      </c>
      <c r="U8517" s="22" t="n">
        <v>0.8575894485643636</v>
      </c>
      <c r="V8517" s="22" t="n">
        <v>0.8580342364664081</v>
      </c>
    </row>
    <row r="8518">
      <c r="B8518" s="16" t="s">
        <v>168</v>
      </c>
      <c r="C8518" s="18" t="n">
        <v>-2.4028837543500248</v>
      </c>
      <c r="D8518" s="18" t="n">
        <v>-1.2835157793015257</v>
      </c>
      <c r="E8518" s="18" t="n">
        <v>-1.3134119890044529</v>
      </c>
      <c r="F8518" s="18" t="n">
        <v>-2.292327933164346</v>
      </c>
      <c r="G8518" s="18" t="n">
        <v>-1.2775017668611273</v>
      </c>
      <c r="H8518" s="18" t="n">
        <v>-1.5445781912932155</v>
      </c>
      <c r="I8518" s="18" t="n">
        <v>-1.0118697485194261</v>
      </c>
      <c r="J8518" s="18" t="n">
        <v>0.09820572322804733</v>
      </c>
      <c r="K8518" s="18" t="n">
        <v>0.03782347372361144</v>
      </c>
      <c r="L8518" s="18" t="n">
        <v>-1.1240534660970982</v>
      </c>
      <c r="M8518" s="18" t="n">
        <v>-1.128846132396775</v>
      </c>
      <c r="N8518" s="18" t="n">
        <v>-1.178575876170224</v>
      </c>
      <c r="O8518" s="18" t="n">
        <v>-0.3238568532883493</v>
      </c>
      <c r="P8518" s="18" t="n">
        <v>-0.27203989717560045</v>
      </c>
      <c r="Q8518" s="18" t="n">
        <v>-0.34701907983632846</v>
      </c>
      <c r="R8518" s="18" t="n">
        <v>-2.0626611516977107</v>
      </c>
      <c r="S8518" s="18" t="n">
        <v>-0.6524001229853352</v>
      </c>
      <c r="T8518" s="18" t="n">
        <v>-0.8192451260064317</v>
      </c>
      <c r="U8518" s="18" t="n">
        <v>-2.20523001059408</v>
      </c>
      <c r="V8518" s="18" t="n">
        <v>-0.7457680746857561</v>
      </c>
    </row>
    <row r="8519">
      <c r="B8519" s="16" t="s">
        <v>222</v>
      </c>
      <c r="C8519" s="22" t="n">
        <v>0.8589493963513664</v>
      </c>
      <c r="D8519" s="22" t="n">
        <v>1.0291252644850064</v>
      </c>
      <c r="E8519" s="22" t="n">
        <v>1.0009703704747597</v>
      </c>
      <c r="F8519" s="22" t="n">
        <v>-0.0828552264999163</v>
      </c>
      <c r="G8519" s="22" t="n">
        <v>-0.13176027191841244</v>
      </c>
      <c r="H8519" s="22" t="n">
        <v>0.9979373499301848</v>
      </c>
      <c r="I8519" s="22" t="n">
        <v>-1.0118697485194261</v>
      </c>
      <c r="J8519" s="22" t="n">
        <v>0.09820572322804733</v>
      </c>
      <c r="K8519" s="22" t="n">
        <v>0.03782347372361144</v>
      </c>
      <c r="L8519" s="22" t="n">
        <v>-1.1240534660970982</v>
      </c>
      <c r="M8519" s="22" t="n">
        <v>0.18376564945994028</v>
      </c>
      <c r="N8519" s="22" t="n">
        <v>0.030219894260774864</v>
      </c>
      <c r="O8519" s="22" t="n">
        <v>-0.3238568532883493</v>
      </c>
      <c r="P8519" s="22" t="n">
        <v>-0.27203989717560045</v>
      </c>
      <c r="Q8519" s="22" t="n">
        <v>-0.34701907983632846</v>
      </c>
      <c r="R8519" s="22" t="n">
        <v>-0.562543950463012</v>
      </c>
      <c r="S8519" s="22" t="n">
        <v>0.8826589899213366</v>
      </c>
      <c r="T8519" s="22" t="n">
        <v>0.8030224502439284</v>
      </c>
      <c r="U8519" s="22" t="n">
        <v>-0.6738202810148582</v>
      </c>
      <c r="V8519" s="22" t="n">
        <v>-0.7457680746857561</v>
      </c>
    </row>
    <row r="8520">
      <c r="B8520" s="16" t="s">
        <v>101</v>
      </c>
      <c r="C8520" s="18" t="n">
        <v>-0.22832832054909732</v>
      </c>
      <c r="D8520" s="18" t="n">
        <v>-1.2835157793015257</v>
      </c>
      <c r="E8520" s="18" t="n">
        <v>-1.3134119890044529</v>
      </c>
      <c r="F8520" s="18" t="n">
        <v>-1.1875915798321313</v>
      </c>
      <c r="G8520" s="18" t="n">
        <v>-0.13176027191841244</v>
      </c>
      <c r="H8520" s="18" t="n">
        <v>0.9979373499301848</v>
      </c>
      <c r="I8520" s="18" t="n">
        <v>-1.0118697485194261</v>
      </c>
      <c r="J8520" s="18" t="n">
        <v>-1.1293658171225431</v>
      </c>
      <c r="K8520" s="18" t="n">
        <v>-1.2229589837301114</v>
      </c>
      <c r="L8520" s="18" t="n">
        <v>0.13187219434658692</v>
      </c>
      <c r="M8520" s="18" t="n">
        <v>-1.128846132396775</v>
      </c>
      <c r="N8520" s="18" t="n">
        <v>0.030219894260774864</v>
      </c>
      <c r="O8520" s="18" t="n">
        <v>0.9461700223522367</v>
      </c>
      <c r="P8520" s="18" t="n">
        <v>1.0233881846129733</v>
      </c>
      <c r="Q8520" s="18" t="n">
        <v>1.013840056776725</v>
      </c>
      <c r="R8520" s="18" t="n">
        <v>-0.562543950463012</v>
      </c>
      <c r="S8520" s="18" t="n">
        <v>-0.6524001229853352</v>
      </c>
      <c r="T8520" s="18" t="n">
        <v>-0.8192451260064317</v>
      </c>
      <c r="U8520" s="18" t="n">
        <v>0.8575894485643636</v>
      </c>
      <c r="V8520" s="18" t="n">
        <v>-0.7457680746857561</v>
      </c>
    </row>
    <row r="8521">
      <c r="B8521" s="16" t="s">
        <v>204</v>
      </c>
      <c r="C8521" s="22" t="n">
        <v>-0.22832832054909732</v>
      </c>
      <c r="D8521" s="22" t="n">
        <v>1.0291252644850064</v>
      </c>
      <c r="E8521" s="22" t="n">
        <v>-0.1562208092648466</v>
      </c>
      <c r="F8521" s="22" t="n">
        <v>1.0218811268322985</v>
      </c>
      <c r="G8521" s="22" t="n">
        <v>1.0139812230243024</v>
      </c>
      <c r="H8521" s="22" t="n">
        <v>0.9979373499301848</v>
      </c>
      <c r="I8521" s="22" t="n">
        <v>0.17160364156177405</v>
      </c>
      <c r="J8521" s="22" t="n">
        <v>0.09820572322804733</v>
      </c>
      <c r="K8521" s="22" t="n">
        <v>0.03782347372361144</v>
      </c>
      <c r="L8521" s="22" t="n">
        <v>0.13187219434658692</v>
      </c>
      <c r="M8521" s="22" t="n">
        <v>0.18376564945994028</v>
      </c>
      <c r="N8521" s="22" t="n">
        <v>0.030219894260774864</v>
      </c>
      <c r="O8521" s="22" t="n">
        <v>0.9461700223522367</v>
      </c>
      <c r="P8521" s="22" t="n">
        <v>-0.27203989717560045</v>
      </c>
      <c r="Q8521" s="22" t="n">
        <v>-0.34701907983632846</v>
      </c>
      <c r="R8521" s="22" t="n">
        <v>0.9375732507716866</v>
      </c>
      <c r="S8521" s="22" t="n">
        <v>0.8826589899213366</v>
      </c>
      <c r="T8521" s="22" t="n">
        <v>0.8030224502439284</v>
      </c>
      <c r="U8521" s="22" t="n">
        <v>0.8575894485643636</v>
      </c>
      <c r="V8521" s="22" t="n">
        <v>0.8580342364664081</v>
      </c>
    </row>
    <row r="8522">
      <c r="B8522" s="16" t="s">
        <v>141</v>
      </c>
      <c r="C8522" s="18" t="n">
        <v>-1.315606037449561</v>
      </c>
      <c r="D8522" s="18" t="n">
        <v>-1.2835157793015257</v>
      </c>
      <c r="E8522" s="18" t="n">
        <v>-0.1562208092648466</v>
      </c>
      <c r="F8522" s="18" t="n">
        <v>-0.0828552264999163</v>
      </c>
      <c r="G8522" s="18" t="n">
        <v>-1.2775017668611273</v>
      </c>
      <c r="H8522" s="18" t="n">
        <v>-0.27332042068151535</v>
      </c>
      <c r="I8522" s="18" t="n">
        <v>-1.0118697485194261</v>
      </c>
      <c r="J8522" s="18" t="n">
        <v>-1.1293658171225431</v>
      </c>
      <c r="K8522" s="18" t="n">
        <v>-1.2229589837301114</v>
      </c>
      <c r="L8522" s="18" t="n">
        <v>0.13187219434658692</v>
      </c>
      <c r="M8522" s="18" t="n">
        <v>0.18376564945994028</v>
      </c>
      <c r="N8522" s="18" t="n">
        <v>0.030219894260774864</v>
      </c>
      <c r="O8522" s="18" t="n">
        <v>-0.3238568532883493</v>
      </c>
      <c r="P8522" s="18" t="n">
        <v>-0.27203989717560045</v>
      </c>
      <c r="Q8522" s="18" t="n">
        <v>-0.34701907983632846</v>
      </c>
      <c r="R8522" s="18" t="n">
        <v>-0.562543950463012</v>
      </c>
      <c r="S8522" s="18" t="n">
        <v>-0.6524001229853352</v>
      </c>
      <c r="T8522" s="18" t="n">
        <v>0.8030224502439284</v>
      </c>
      <c r="U8522" s="18" t="n">
        <v>-0.6738202810148582</v>
      </c>
      <c r="V8522" s="18" t="n">
        <v>0.8580342364664081</v>
      </c>
    </row>
    <row r="8523">
      <c r="B8523" s="16" t="s">
        <v>95</v>
      </c>
      <c r="C8523" s="22" t="n">
        <v>-1.315606037449561</v>
      </c>
      <c r="D8523" s="22" t="n">
        <v>-1.2835157793015257</v>
      </c>
      <c r="E8523" s="22" t="n">
        <v>-0.1562208092648466</v>
      </c>
      <c r="F8523" s="22" t="n">
        <v>-0.0828552264999163</v>
      </c>
      <c r="G8523" s="22" t="n">
        <v>-0.13176027191841244</v>
      </c>
      <c r="H8523" s="22" t="n">
        <v>-0.27332042068151535</v>
      </c>
      <c r="I8523" s="22" t="n">
        <v>0.17160364156177405</v>
      </c>
      <c r="J8523" s="22" t="n">
        <v>0.09820572322804733</v>
      </c>
      <c r="K8523" s="22" t="n">
        <v>0.03782347372361144</v>
      </c>
      <c r="L8523" s="22" t="n">
        <v>-1.1240534660970982</v>
      </c>
      <c r="M8523" s="22" t="n">
        <v>-1.128846132396775</v>
      </c>
      <c r="N8523" s="22" t="n">
        <v>0.030219894260774864</v>
      </c>
      <c r="O8523" s="22" t="n">
        <v>-0.3238568532883493</v>
      </c>
      <c r="P8523" s="22" t="n">
        <v>-0.27203989717560045</v>
      </c>
      <c r="Q8523" s="22" t="n">
        <v>-0.34701907983632846</v>
      </c>
      <c r="R8523" s="22" t="n">
        <v>-0.562543950463012</v>
      </c>
      <c r="S8523" s="22" t="n">
        <v>-0.6524001229853352</v>
      </c>
      <c r="T8523" s="22" t="n">
        <v>0.8030224502439284</v>
      </c>
      <c r="U8523" s="22" t="n">
        <v>0.8575894485643636</v>
      </c>
      <c r="V8523" s="22" t="n">
        <v>-0.7457680746857561</v>
      </c>
    </row>
    <row r="8524">
      <c r="B8524" s="16" t="s">
        <v>117</v>
      </c>
      <c r="C8524" s="18" t="n">
        <v>-1.315606037449561</v>
      </c>
      <c r="D8524" s="18" t="n">
        <v>-2.439836301194792</v>
      </c>
      <c r="E8524" s="18" t="n">
        <v>-2.4706031687440593</v>
      </c>
      <c r="F8524" s="18" t="n">
        <v>-2.292327933164346</v>
      </c>
      <c r="G8524" s="18" t="n">
        <v>-2.423243261803842</v>
      </c>
      <c r="H8524" s="18" t="n">
        <v>-1.5445781912932155</v>
      </c>
      <c r="I8524" s="18" t="n">
        <v>-2.1953431386006264</v>
      </c>
      <c r="J8524" s="18" t="n">
        <v>-2.3569373574731336</v>
      </c>
      <c r="K8524" s="18" t="n">
        <v>-1.2229589837301114</v>
      </c>
      <c r="L8524" s="18" t="n">
        <v>-2.3799791265407833</v>
      </c>
      <c r="M8524" s="18" t="n">
        <v>-2.44145791425349</v>
      </c>
      <c r="N8524" s="18" t="n">
        <v>-1.178575876170224</v>
      </c>
      <c r="O8524" s="18" t="n">
        <v>-2.8639106045695213</v>
      </c>
      <c r="P8524" s="18" t="n">
        <v>-1.5674679789641743</v>
      </c>
      <c r="Q8524" s="18" t="n">
        <v>-1.7078782164493818</v>
      </c>
      <c r="R8524" s="18" t="n">
        <v>-2.0626611516977107</v>
      </c>
      <c r="S8524" s="18" t="n">
        <v>-0.6524001229853352</v>
      </c>
      <c r="T8524" s="18" t="n">
        <v>-0.8192451260064317</v>
      </c>
      <c r="U8524" s="18" t="n">
        <v>-2.20523001059408</v>
      </c>
      <c r="V8524" s="18" t="n">
        <v>-2.3495703858379207</v>
      </c>
    </row>
    <row r="8525">
      <c r="B8525" s="16" t="s">
        <v>55</v>
      </c>
      <c r="C8525" s="22" t="n">
        <v>0.8589493963513664</v>
      </c>
      <c r="D8525" s="22" t="n">
        <v>1.0291252644850064</v>
      </c>
      <c r="E8525" s="22" t="n">
        <v>-0.1562208092648466</v>
      </c>
      <c r="F8525" s="22" t="n">
        <v>1.0218811268322985</v>
      </c>
      <c r="G8525" s="22" t="n">
        <v>-0.13176027191841244</v>
      </c>
      <c r="H8525" s="22" t="n">
        <v>0.9979373499301848</v>
      </c>
      <c r="I8525" s="22" t="n">
        <v>0.17160364156177405</v>
      </c>
      <c r="J8525" s="22" t="n">
        <v>0.09820572322804733</v>
      </c>
      <c r="K8525" s="22" t="n">
        <v>0.03782347372361144</v>
      </c>
      <c r="L8525" s="22" t="n">
        <v>0.13187219434658692</v>
      </c>
      <c r="M8525" s="22" t="n">
        <v>0.18376564945994028</v>
      </c>
      <c r="N8525" s="22" t="n">
        <v>0.030219894260774864</v>
      </c>
      <c r="O8525" s="22" t="n">
        <v>0.9461700223522367</v>
      </c>
      <c r="P8525" s="22" t="n">
        <v>1.0233881846129733</v>
      </c>
      <c r="Q8525" s="22" t="n">
        <v>-0.34701907983632846</v>
      </c>
      <c r="R8525" s="22" t="n">
        <v>0.9375732507716866</v>
      </c>
      <c r="S8525" s="22" t="n">
        <v>0.8826589899213366</v>
      </c>
      <c r="T8525" s="22" t="n">
        <v>0.8030224502439284</v>
      </c>
      <c r="U8525" s="22" t="n">
        <v>-0.6738202810148582</v>
      </c>
      <c r="V8525" s="22" t="n">
        <v>0.8580342364664081</v>
      </c>
    </row>
    <row r="8526">
      <c r="B8526" s="16" t="s">
        <v>111</v>
      </c>
      <c r="C8526" s="18" t="n">
        <v>0.8589493963513664</v>
      </c>
      <c r="D8526" s="18" t="n">
        <v>1.0291252644850064</v>
      </c>
      <c r="E8526" s="18" t="n">
        <v>1.0009703704747597</v>
      </c>
      <c r="F8526" s="18" t="n">
        <v>-0.0828552264999163</v>
      </c>
      <c r="G8526" s="18" t="n">
        <v>1.0139812230243024</v>
      </c>
      <c r="H8526" s="18" t="n">
        <v>0.9979373499301848</v>
      </c>
      <c r="I8526" s="18" t="n">
        <v>1.355077031642974</v>
      </c>
      <c r="J8526" s="18" t="n">
        <v>1.3257772635786378</v>
      </c>
      <c r="K8526" s="18" t="n">
        <v>0.03782347372361144</v>
      </c>
      <c r="L8526" s="18" t="n">
        <v>1.387797854790272</v>
      </c>
      <c r="M8526" s="18" t="n">
        <v>0.18376564945994028</v>
      </c>
      <c r="N8526" s="18" t="n">
        <v>1.2390156646917738</v>
      </c>
      <c r="O8526" s="18" t="n">
        <v>0.9461700223522367</v>
      </c>
      <c r="P8526" s="18" t="n">
        <v>1.0233881846129733</v>
      </c>
      <c r="Q8526" s="18" t="n">
        <v>-0.34701907983632846</v>
      </c>
      <c r="R8526" s="18" t="n">
        <v>-0.562543950463012</v>
      </c>
      <c r="S8526" s="18" t="n">
        <v>0.8826589899213366</v>
      </c>
      <c r="T8526" s="18" t="n">
        <v>0.8030224502439284</v>
      </c>
      <c r="U8526" s="18" t="n">
        <v>0.8575894485643636</v>
      </c>
      <c r="V8526" s="18" t="n">
        <v>0.8580342364664081</v>
      </c>
    </row>
    <row r="8527">
      <c r="B8527" s="16" t="s">
        <v>110</v>
      </c>
      <c r="C8527" s="22" t="n">
        <v>0.8589493963513664</v>
      </c>
      <c r="D8527" s="22" t="n">
        <v>1.0291252644850064</v>
      </c>
      <c r="E8527" s="22" t="n">
        <v>-0.1562208092648466</v>
      </c>
      <c r="F8527" s="22" t="n">
        <v>1.0218811268322985</v>
      </c>
      <c r="G8527" s="22" t="n">
        <v>-0.13176027191841244</v>
      </c>
      <c r="H8527" s="22" t="n">
        <v>0.9979373499301848</v>
      </c>
      <c r="I8527" s="22" t="n">
        <v>1.355077031642974</v>
      </c>
      <c r="J8527" s="22" t="n">
        <v>1.3257772635786378</v>
      </c>
      <c r="K8527" s="22" t="n">
        <v>1.2986059311773341</v>
      </c>
      <c r="L8527" s="22" t="n">
        <v>0.13187219434658692</v>
      </c>
      <c r="M8527" s="22" t="n">
        <v>1.4963774313166553</v>
      </c>
      <c r="N8527" s="22" t="n">
        <v>1.2390156646917738</v>
      </c>
      <c r="O8527" s="22" t="n">
        <v>0.9461700223522367</v>
      </c>
      <c r="P8527" s="22" t="n">
        <v>1.0233881846129733</v>
      </c>
      <c r="Q8527" s="22" t="n">
        <v>-0.34701907983632846</v>
      </c>
      <c r="R8527" s="22" t="n">
        <v>-0.562543950463012</v>
      </c>
      <c r="S8527" s="22" t="n">
        <v>-0.6524001229853352</v>
      </c>
      <c r="T8527" s="22" t="n">
        <v>0.8030224502439284</v>
      </c>
      <c r="U8527" s="22" t="n">
        <v>0.8575894485643636</v>
      </c>
      <c r="V8527" s="22" t="n">
        <v>-0.7457680746857561</v>
      </c>
    </row>
    <row r="8528">
      <c r="B8528" s="16" t="s">
        <v>182</v>
      </c>
      <c r="C8528" s="18" t="n">
        <v>0.8589493963513664</v>
      </c>
      <c r="D8528" s="18" t="n">
        <v>1.0291252644850064</v>
      </c>
      <c r="E8528" s="18" t="n">
        <v>1.0009703704747597</v>
      </c>
      <c r="F8528" s="18" t="n">
        <v>-0.0828552264999163</v>
      </c>
      <c r="G8528" s="18" t="n">
        <v>1.0139812230243024</v>
      </c>
      <c r="H8528" s="18" t="n">
        <v>-0.27332042068151535</v>
      </c>
      <c r="I8528" s="18" t="n">
        <v>0.17160364156177405</v>
      </c>
      <c r="J8528" s="18" t="n">
        <v>0.09820572322804733</v>
      </c>
      <c r="K8528" s="18" t="n">
        <v>0.03782347372361144</v>
      </c>
      <c r="L8528" s="18" t="n">
        <v>0.13187219434658692</v>
      </c>
      <c r="M8528" s="18" t="n">
        <v>0.18376564945994028</v>
      </c>
      <c r="N8528" s="18" t="n">
        <v>0.030219894260774864</v>
      </c>
      <c r="O8528" s="18" t="n">
        <v>-0.3238568532883493</v>
      </c>
      <c r="P8528" s="18" t="n">
        <v>-0.27203989717560045</v>
      </c>
      <c r="Q8528" s="18" t="n">
        <v>-0.34701907983632846</v>
      </c>
      <c r="R8528" s="18" t="n">
        <v>0.9375732507716866</v>
      </c>
      <c r="S8528" s="18" t="n">
        <v>0.8826589899213366</v>
      </c>
      <c r="T8528" s="18" t="n">
        <v>0.8030224502439284</v>
      </c>
      <c r="U8528" s="18" t="n">
        <v>0.8575894485643636</v>
      </c>
      <c r="V8528" s="18" t="n">
        <v>0.8580342364664081</v>
      </c>
    </row>
    <row r="8529">
      <c r="B8529" s="16" t="s">
        <v>97</v>
      </c>
      <c r="C8529" s="22" t="n">
        <v>0.8589493963513664</v>
      </c>
      <c r="D8529" s="22" t="n">
        <v>1.0291252644850064</v>
      </c>
      <c r="E8529" s="22" t="n">
        <v>1.0009703704747597</v>
      </c>
      <c r="F8529" s="22" t="n">
        <v>-0.0828552264999163</v>
      </c>
      <c r="G8529" s="22" t="n">
        <v>1.0139812230243024</v>
      </c>
      <c r="H8529" s="22" t="n">
        <v>-0.27332042068151535</v>
      </c>
      <c r="I8529" s="22" t="n">
        <v>0.17160364156177405</v>
      </c>
      <c r="J8529" s="22" t="n">
        <v>0.09820572322804733</v>
      </c>
      <c r="K8529" s="22" t="n">
        <v>0.03782347372361144</v>
      </c>
      <c r="L8529" s="22" t="n">
        <v>0.13187219434658692</v>
      </c>
      <c r="M8529" s="22" t="n">
        <v>0.18376564945994028</v>
      </c>
      <c r="N8529" s="22" t="n">
        <v>0.030219894260774864</v>
      </c>
      <c r="O8529" s="22" t="n">
        <v>0.9461700223522367</v>
      </c>
      <c r="P8529" s="22" t="n">
        <v>-0.27203989717560045</v>
      </c>
      <c r="Q8529" s="22" t="n">
        <v>1.013840056776725</v>
      </c>
      <c r="R8529" s="22" t="n">
        <v>-0.562543950463012</v>
      </c>
      <c r="S8529" s="22" t="n">
        <v>0.8826589899213366</v>
      </c>
      <c r="T8529" s="22" t="n">
        <v>0.8030224502439284</v>
      </c>
      <c r="U8529" s="22" t="n">
        <v>0.8575894485643636</v>
      </c>
      <c r="V8529" s="22" t="n">
        <v>-0.7457680746857561</v>
      </c>
    </row>
    <row r="8530">
      <c r="B8530" s="16" t="s">
        <v>94</v>
      </c>
      <c r="C8530" s="18" t="n">
        <v>0.8589493963513664</v>
      </c>
      <c r="D8530" s="18" t="n">
        <v>1.0291252644850064</v>
      </c>
      <c r="E8530" s="18" t="n">
        <v>1.0009703704747597</v>
      </c>
      <c r="F8530" s="18" t="n">
        <v>-0.0828552264999163</v>
      </c>
      <c r="G8530" s="18" t="n">
        <v>-0.13176027191841244</v>
      </c>
      <c r="H8530" s="18" t="n">
        <v>-0.27332042068151535</v>
      </c>
      <c r="I8530" s="18" t="n">
        <v>0.17160364156177405</v>
      </c>
      <c r="J8530" s="18" t="n">
        <v>0.09820572322804733</v>
      </c>
      <c r="K8530" s="18" t="n">
        <v>0.03782347372361144</v>
      </c>
      <c r="L8530" s="18" t="n">
        <v>0.13187219434658692</v>
      </c>
      <c r="M8530" s="18" t="n">
        <v>0.18376564945994028</v>
      </c>
      <c r="N8530" s="18" t="n">
        <v>0.030219894260774864</v>
      </c>
      <c r="O8530" s="18" t="n">
        <v>0.9461700223522367</v>
      </c>
      <c r="P8530" s="18" t="n">
        <v>1.0233881846129733</v>
      </c>
      <c r="Q8530" s="18" t="n">
        <v>-0.34701907983632846</v>
      </c>
      <c r="R8530" s="18" t="n">
        <v>0.9375732507716866</v>
      </c>
      <c r="S8530" s="18" t="n">
        <v>0.8826589899213366</v>
      </c>
      <c r="T8530" s="18" t="n">
        <v>-0.8192451260064317</v>
      </c>
      <c r="U8530" s="18" t="n">
        <v>-0.6738202810148582</v>
      </c>
      <c r="V8530" s="18" t="n">
        <v>0.8580342364664081</v>
      </c>
    </row>
    <row r="8531">
      <c r="B8531" s="16" t="s">
        <v>233</v>
      </c>
      <c r="C8531" s="22" t="n">
        <v>0.8589493963513664</v>
      </c>
      <c r="D8531" s="22" t="n">
        <v>1.0291252644850064</v>
      </c>
      <c r="E8531" s="22" t="n">
        <v>-0.1562208092648466</v>
      </c>
      <c r="F8531" s="22" t="n">
        <v>-0.0828552264999163</v>
      </c>
      <c r="G8531" s="22" t="n">
        <v>1.0139812230243024</v>
      </c>
      <c r="H8531" s="22" t="n">
        <v>-0.27332042068151535</v>
      </c>
      <c r="I8531" s="22" t="n">
        <v>1.355077031642974</v>
      </c>
      <c r="J8531" s="22" t="n">
        <v>1.3257772635786378</v>
      </c>
      <c r="K8531" s="22" t="n">
        <v>0.03782347372361144</v>
      </c>
      <c r="L8531" s="22" t="n">
        <v>1.387797854790272</v>
      </c>
      <c r="M8531" s="22" t="n">
        <v>0.18376564945994028</v>
      </c>
      <c r="N8531" s="22" t="n">
        <v>1.2390156646917738</v>
      </c>
      <c r="O8531" s="22" t="n">
        <v>0.9461700223522367</v>
      </c>
      <c r="P8531" s="22" t="n">
        <v>-0.27203989717560045</v>
      </c>
      <c r="Q8531" s="22" t="n">
        <v>1.013840056776725</v>
      </c>
      <c r="R8531" s="22" t="n">
        <v>0.9375732507716866</v>
      </c>
      <c r="S8531" s="22" t="n">
        <v>0.8826589899213366</v>
      </c>
      <c r="T8531" s="22" t="n">
        <v>-0.8192451260064317</v>
      </c>
      <c r="U8531" s="22" t="n">
        <v>0.8575894485643636</v>
      </c>
      <c r="V8531" s="22" t="n">
        <v>0.8580342364664081</v>
      </c>
    </row>
    <row r="8532">
      <c r="B8532" s="16" t="s">
        <v>196</v>
      </c>
      <c r="C8532" s="18" t="n">
        <v>0.8589493963513664</v>
      </c>
      <c r="D8532" s="18" t="n">
        <v>1.0291252644850064</v>
      </c>
      <c r="E8532" s="18" t="n">
        <v>1.0009703704747597</v>
      </c>
      <c r="F8532" s="18" t="n">
        <v>-0.0828552264999163</v>
      </c>
      <c r="G8532" s="18" t="n">
        <v>1.0139812230243024</v>
      </c>
      <c r="H8532" s="18" t="n">
        <v>0.9979373499301848</v>
      </c>
      <c r="I8532" s="18" t="n">
        <v>-1.0118697485194261</v>
      </c>
      <c r="J8532" s="18" t="n">
        <v>-1.1293658171225431</v>
      </c>
      <c r="K8532" s="18" t="n">
        <v>0.03782347372361144</v>
      </c>
      <c r="L8532" s="18" t="n">
        <v>0.13187219434658692</v>
      </c>
      <c r="M8532" s="18" t="n">
        <v>0.18376564945994028</v>
      </c>
      <c r="N8532" s="18" t="n">
        <v>0.030219894260774864</v>
      </c>
      <c r="O8532" s="18" t="n">
        <v>0.9461700223522367</v>
      </c>
      <c r="P8532" s="18" t="n">
        <v>1.0233881846129733</v>
      </c>
      <c r="Q8532" s="18" t="n">
        <v>-0.34701907983632846</v>
      </c>
      <c r="R8532" s="18" t="n">
        <v>-0.562543950463012</v>
      </c>
      <c r="S8532" s="18" t="n">
        <v>-0.6524001229853352</v>
      </c>
      <c r="T8532" s="18" t="n">
        <v>-0.8192451260064317</v>
      </c>
      <c r="U8532" s="18" t="n">
        <v>0.8575894485643636</v>
      </c>
      <c r="V8532" s="18" t="n">
        <v>0.8580342364664081</v>
      </c>
    </row>
    <row r="8533">
      <c r="B8533" s="16" t="s">
        <v>121</v>
      </c>
      <c r="C8533" s="22" t="n">
        <v>0.8589493963513664</v>
      </c>
      <c r="D8533" s="22" t="n">
        <v>1.0291252644850064</v>
      </c>
      <c r="E8533" s="22" t="n">
        <v>1.0009703704747597</v>
      </c>
      <c r="F8533" s="22" t="n">
        <v>1.0218811268322985</v>
      </c>
      <c r="G8533" s="22" t="n">
        <v>1.0139812230243024</v>
      </c>
      <c r="H8533" s="22" t="n">
        <v>-0.27332042068151535</v>
      </c>
      <c r="I8533" s="22" t="n">
        <v>0.17160364156177405</v>
      </c>
      <c r="J8533" s="22" t="n">
        <v>-1.1293658171225431</v>
      </c>
      <c r="K8533" s="22" t="n">
        <v>0.03782347372361144</v>
      </c>
      <c r="L8533" s="22" t="n">
        <v>0.13187219434658692</v>
      </c>
      <c r="M8533" s="22" t="n">
        <v>0.18376564945994028</v>
      </c>
      <c r="N8533" s="22" t="n">
        <v>-1.178575876170224</v>
      </c>
      <c r="O8533" s="22" t="n">
        <v>0.9461700223522367</v>
      </c>
      <c r="P8533" s="22" t="n">
        <v>1.0233881846129733</v>
      </c>
      <c r="Q8533" s="22" t="n">
        <v>-0.34701907983632846</v>
      </c>
      <c r="R8533" s="22" t="n">
        <v>-0.562543950463012</v>
      </c>
      <c r="S8533" s="22" t="n">
        <v>0.8826589899213366</v>
      </c>
      <c r="T8533" s="22" t="n">
        <v>0.8030224502439284</v>
      </c>
      <c r="U8533" s="22" t="n">
        <v>0.8575894485643636</v>
      </c>
      <c r="V8533" s="22" t="n">
        <v>-0.7457680746857561</v>
      </c>
    </row>
    <row r="8534">
      <c r="B8534" s="16" t="s">
        <v>238</v>
      </c>
      <c r="C8534" s="18" t="n">
        <v>0.8589493963513664</v>
      </c>
      <c r="D8534" s="18" t="n">
        <v>-1.2835157793015257</v>
      </c>
      <c r="E8534" s="18" t="n">
        <v>1.0009703704747597</v>
      </c>
      <c r="F8534" s="18" t="n">
        <v>-0.0828552264999163</v>
      </c>
      <c r="G8534" s="18" t="n">
        <v>-0.13176027191841244</v>
      </c>
      <c r="H8534" s="18" t="n">
        <v>-0.27332042068151535</v>
      </c>
      <c r="I8534" s="18" t="n">
        <v>0.17160364156177405</v>
      </c>
      <c r="J8534" s="18" t="n">
        <v>0.09820572322804733</v>
      </c>
      <c r="K8534" s="18" t="n">
        <v>-1.2229589837301114</v>
      </c>
      <c r="L8534" s="18" t="n">
        <v>-1.1240534660970982</v>
      </c>
      <c r="M8534" s="18" t="n">
        <v>-1.128846132396775</v>
      </c>
      <c r="N8534" s="18" t="n">
        <v>0.030219894260774864</v>
      </c>
      <c r="O8534" s="18" t="n">
        <v>0.9461700223522367</v>
      </c>
      <c r="P8534" s="18" t="n">
        <v>-1.5674679789641743</v>
      </c>
      <c r="Q8534" s="18" t="n">
        <v>1.013840056776725</v>
      </c>
      <c r="R8534" s="18" t="n">
        <v>-0.562543950463012</v>
      </c>
      <c r="S8534" s="18" t="n">
        <v>-0.6524001229853352</v>
      </c>
      <c r="T8534" s="18" t="n">
        <v>-0.8192451260064317</v>
      </c>
      <c r="U8534" s="18" t="n">
        <v>-0.6738202810148582</v>
      </c>
      <c r="V8534" s="18" t="n">
        <v>0.8580342364664081</v>
      </c>
    </row>
    <row r="8535">
      <c r="B8535" s="16" t="s">
        <v>208</v>
      </c>
      <c r="C8535" s="22" t="n">
        <v>0.8589493963513664</v>
      </c>
      <c r="D8535" s="22" t="n">
        <v>1.0291252644850064</v>
      </c>
      <c r="E8535" s="22" t="n">
        <v>-0.1562208092648466</v>
      </c>
      <c r="F8535" s="22" t="n">
        <v>1.0218811268322985</v>
      </c>
      <c r="G8535" s="22" t="n">
        <v>-0.13176027191841244</v>
      </c>
      <c r="H8535" s="22" t="n">
        <v>0.9979373499301848</v>
      </c>
      <c r="I8535" s="22" t="n">
        <v>1.355077031642974</v>
      </c>
      <c r="J8535" s="22" t="n">
        <v>1.3257772635786378</v>
      </c>
      <c r="K8535" s="22" t="n">
        <v>1.2986059311773341</v>
      </c>
      <c r="L8535" s="22" t="n">
        <v>0.13187219434658692</v>
      </c>
      <c r="M8535" s="22" t="n">
        <v>1.4963774313166553</v>
      </c>
      <c r="N8535" s="22" t="n">
        <v>0.030219894260774864</v>
      </c>
      <c r="O8535" s="22" t="n">
        <v>-0.3238568532883493</v>
      </c>
      <c r="P8535" s="22" t="n">
        <v>1.0233881846129733</v>
      </c>
      <c r="Q8535" s="22" t="n">
        <v>-0.34701907983632846</v>
      </c>
      <c r="R8535" s="22" t="n">
        <v>0.9375732507716866</v>
      </c>
      <c r="S8535" s="22" t="n">
        <v>0.8826589899213366</v>
      </c>
      <c r="T8535" s="22" t="n">
        <v>0.8030224502439284</v>
      </c>
      <c r="U8535" s="22" t="n">
        <v>-0.6738202810148582</v>
      </c>
      <c r="V8535" s="22" t="n">
        <v>-0.7457680746857561</v>
      </c>
    </row>
    <row r="8536">
      <c r="B8536" s="16" t="s">
        <v>171</v>
      </c>
      <c r="C8536" s="18" t="n">
        <v>0.8589493963513664</v>
      </c>
      <c r="D8536" s="18" t="n">
        <v>-0.12719525740825965</v>
      </c>
      <c r="E8536" s="18" t="n">
        <v>-0.1562208092648466</v>
      </c>
      <c r="F8536" s="18" t="n">
        <v>1.0218811268322985</v>
      </c>
      <c r="G8536" s="18" t="n">
        <v>1.0139812230243024</v>
      </c>
      <c r="H8536" s="18" t="n">
        <v>-0.27332042068151535</v>
      </c>
      <c r="I8536" s="18" t="n">
        <v>0.17160364156177405</v>
      </c>
      <c r="J8536" s="18" t="n">
        <v>0.09820572322804733</v>
      </c>
      <c r="K8536" s="18" t="n">
        <v>1.2986059311773341</v>
      </c>
      <c r="L8536" s="18" t="n">
        <v>0.13187219434658692</v>
      </c>
      <c r="M8536" s="18" t="n">
        <v>1.4963774313166553</v>
      </c>
      <c r="N8536" s="18" t="n">
        <v>1.2390156646917738</v>
      </c>
      <c r="O8536" s="18" t="n">
        <v>-0.3238568532883493</v>
      </c>
      <c r="P8536" s="18" t="n">
        <v>-0.27203989717560045</v>
      </c>
      <c r="Q8536" s="18" t="n">
        <v>1.013840056776725</v>
      </c>
      <c r="R8536" s="18" t="n">
        <v>-0.562543950463012</v>
      </c>
      <c r="S8536" s="18" t="n">
        <v>0.8826589899213366</v>
      </c>
      <c r="T8536" s="18" t="n">
        <v>0.8030224502439284</v>
      </c>
      <c r="U8536" s="18" t="n">
        <v>-0.6738202810148582</v>
      </c>
      <c r="V8536" s="18" t="n">
        <v>-0.7457680746857561</v>
      </c>
    </row>
    <row r="8537">
      <c r="B8537" s="16" t="s">
        <v>210</v>
      </c>
      <c r="C8537" s="22" t="n">
        <v>-0.22832832054909732</v>
      </c>
      <c r="D8537" s="22" t="n">
        <v>1.0291252644850064</v>
      </c>
      <c r="E8537" s="22" t="n">
        <v>1.0009703704747597</v>
      </c>
      <c r="F8537" s="22" t="n">
        <v>-0.0828552264999163</v>
      </c>
      <c r="G8537" s="22" t="n">
        <v>-0.13176027191841244</v>
      </c>
      <c r="H8537" s="22" t="n">
        <v>0.9979373499301848</v>
      </c>
      <c r="I8537" s="22" t="n">
        <v>0.17160364156177405</v>
      </c>
      <c r="J8537" s="22" t="n">
        <v>0.09820572322804733</v>
      </c>
      <c r="K8537" s="22" t="n">
        <v>0.03782347372361144</v>
      </c>
      <c r="L8537" s="22" t="n">
        <v>1.387797854790272</v>
      </c>
      <c r="M8537" s="22" t="n">
        <v>0.18376564945994028</v>
      </c>
      <c r="N8537" s="22" t="n">
        <v>0.030219894260774864</v>
      </c>
      <c r="O8537" s="22" t="n">
        <v>0.9461700223522367</v>
      </c>
      <c r="P8537" s="22" t="n">
        <v>1.0233881846129733</v>
      </c>
      <c r="Q8537" s="22" t="n">
        <v>-0.34701907983632846</v>
      </c>
      <c r="R8537" s="22" t="n">
        <v>-0.562543950463012</v>
      </c>
      <c r="S8537" s="22" t="n">
        <v>-0.6524001229853352</v>
      </c>
      <c r="T8537" s="22" t="n">
        <v>-0.8192451260064317</v>
      </c>
      <c r="U8537" s="22" t="n">
        <v>0.8575894485643636</v>
      </c>
      <c r="V8537" s="22" t="n">
        <v>-0.7457680746857561</v>
      </c>
    </row>
    <row r="8538">
      <c r="B8538" s="16" t="s">
        <v>188</v>
      </c>
      <c r="C8538" s="18" t="n">
        <v>0.8589493963513664</v>
      </c>
      <c r="D8538" s="18" t="n">
        <v>-0.12719525740825965</v>
      </c>
      <c r="E8538" s="18" t="n">
        <v>-0.1562208092648466</v>
      </c>
      <c r="F8538" s="18" t="n">
        <v>1.0218811268322985</v>
      </c>
      <c r="G8538" s="18" t="n">
        <v>-0.13176027191841244</v>
      </c>
      <c r="H8538" s="18" t="n">
        <v>-0.27332042068151535</v>
      </c>
      <c r="I8538" s="18" t="n">
        <v>0.17160364156177405</v>
      </c>
      <c r="J8538" s="18" t="n">
        <v>1.3257772635786378</v>
      </c>
      <c r="K8538" s="18" t="n">
        <v>0.03782347372361144</v>
      </c>
      <c r="L8538" s="18" t="n">
        <v>0.13187219434658692</v>
      </c>
      <c r="M8538" s="18" t="n">
        <v>0.18376564945994028</v>
      </c>
      <c r="N8538" s="18" t="n">
        <v>1.2390156646917738</v>
      </c>
      <c r="O8538" s="18" t="n">
        <v>-0.3238568532883493</v>
      </c>
      <c r="P8538" s="18" t="n">
        <v>-0.27203989717560045</v>
      </c>
      <c r="Q8538" s="18" t="n">
        <v>1.013840056776725</v>
      </c>
      <c r="R8538" s="18" t="n">
        <v>-0.562543950463012</v>
      </c>
      <c r="S8538" s="18" t="n">
        <v>-0.6524001229853352</v>
      </c>
      <c r="T8538" s="18" t="n">
        <v>-0.8192451260064317</v>
      </c>
      <c r="U8538" s="18" t="n">
        <v>0.8575894485643636</v>
      </c>
      <c r="V8538" s="18" t="n">
        <v>0.8580342364664081</v>
      </c>
    </row>
    <row r="8539">
      <c r="B8539" s="16" t="s">
        <v>152</v>
      </c>
      <c r="C8539" s="22" t="n">
        <v>-0.22832832054909732</v>
      </c>
      <c r="D8539" s="22" t="n">
        <v>-0.12719525740825965</v>
      </c>
      <c r="E8539" s="22" t="n">
        <v>1.0009703704747597</v>
      </c>
      <c r="F8539" s="22" t="n">
        <v>-0.0828552264999163</v>
      </c>
      <c r="G8539" s="22" t="n">
        <v>-0.13176027191841244</v>
      </c>
      <c r="H8539" s="22" t="n">
        <v>0.9979373499301848</v>
      </c>
      <c r="I8539" s="22" t="n">
        <v>-1.0118697485194261</v>
      </c>
      <c r="J8539" s="22" t="n">
        <v>0.09820572322804733</v>
      </c>
      <c r="K8539" s="22" t="n">
        <v>1.2986059311773341</v>
      </c>
      <c r="L8539" s="22" t="n">
        <v>0.13187219434658692</v>
      </c>
      <c r="M8539" s="22" t="n">
        <v>-1.128846132396775</v>
      </c>
      <c r="N8539" s="22" t="n">
        <v>-1.178575876170224</v>
      </c>
      <c r="O8539" s="22" t="n">
        <v>-0.3238568532883493</v>
      </c>
      <c r="P8539" s="22" t="n">
        <v>-0.27203989717560045</v>
      </c>
      <c r="Q8539" s="22" t="n">
        <v>1.013840056776725</v>
      </c>
      <c r="R8539" s="22" t="n">
        <v>-0.562543950463012</v>
      </c>
      <c r="S8539" s="22" t="n">
        <v>0.8826589899213366</v>
      </c>
      <c r="T8539" s="22" t="n">
        <v>0.8030224502439284</v>
      </c>
      <c r="U8539" s="22" t="n">
        <v>-0.6738202810148582</v>
      </c>
      <c r="V8539" s="22" t="n">
        <v>-0.7457680746857561</v>
      </c>
    </row>
    <row r="8540">
      <c r="B8540" s="16" t="s">
        <v>104</v>
      </c>
      <c r="C8540" s="18" t="n">
        <v>0.8589493963513664</v>
      </c>
      <c r="D8540" s="18" t="n">
        <v>-0.12719525740825965</v>
      </c>
      <c r="E8540" s="18" t="n">
        <v>-0.1562208092648466</v>
      </c>
      <c r="F8540" s="18" t="n">
        <v>-0.0828552264999163</v>
      </c>
      <c r="G8540" s="18" t="n">
        <v>1.0139812230243024</v>
      </c>
      <c r="H8540" s="18" t="n">
        <v>-0.27332042068151535</v>
      </c>
      <c r="I8540" s="18" t="n">
        <v>-1.0118697485194261</v>
      </c>
      <c r="J8540" s="18" t="n">
        <v>-1.1293658171225431</v>
      </c>
      <c r="K8540" s="18" t="n">
        <v>0.03782347372361144</v>
      </c>
      <c r="L8540" s="18" t="n">
        <v>0.13187219434658692</v>
      </c>
      <c r="M8540" s="18" t="n">
        <v>-1.128846132396775</v>
      </c>
      <c r="N8540" s="18" t="n">
        <v>-1.178575876170224</v>
      </c>
      <c r="O8540" s="18" t="n">
        <v>0.9461700223522367</v>
      </c>
      <c r="P8540" s="18" t="n">
        <v>1.0233881846129733</v>
      </c>
      <c r="Q8540" s="18" t="n">
        <v>-0.34701907983632846</v>
      </c>
      <c r="R8540" s="18" t="n">
        <v>-0.562543950463012</v>
      </c>
      <c r="S8540" s="18" t="n">
        <v>0.8826589899213366</v>
      </c>
      <c r="T8540" s="18" t="n">
        <v>-0.8192451260064317</v>
      </c>
      <c r="U8540" s="18" t="n">
        <v>-0.6738202810148582</v>
      </c>
      <c r="V8540" s="18" t="n">
        <v>-0.7457680746857561</v>
      </c>
    </row>
    <row r="8541">
      <c r="B8541" s="16" t="s">
        <v>78</v>
      </c>
      <c r="C8541" s="22" t="n">
        <v>0.8589493963513664</v>
      </c>
      <c r="D8541" s="22" t="n">
        <v>1.0291252644850064</v>
      </c>
      <c r="E8541" s="22" t="n">
        <v>-0.1562208092648466</v>
      </c>
      <c r="F8541" s="22" t="n">
        <v>1.0218811268322985</v>
      </c>
      <c r="G8541" s="22" t="n">
        <v>-0.13176027191841244</v>
      </c>
      <c r="H8541" s="22" t="n">
        <v>-0.27332042068151535</v>
      </c>
      <c r="I8541" s="22" t="n">
        <v>1.355077031642974</v>
      </c>
      <c r="J8541" s="22" t="n">
        <v>0.09820572322804733</v>
      </c>
      <c r="K8541" s="22" t="n">
        <v>0.03782347372361144</v>
      </c>
      <c r="L8541" s="22" t="n">
        <v>1.387797854790272</v>
      </c>
      <c r="M8541" s="22" t="n">
        <v>0.18376564945994028</v>
      </c>
      <c r="N8541" s="22" t="n">
        <v>0.030219894260774864</v>
      </c>
      <c r="O8541" s="22" t="n">
        <v>0.9461700223522367</v>
      </c>
      <c r="P8541" s="22" t="n">
        <v>-0.27203989717560045</v>
      </c>
      <c r="Q8541" s="22" t="n">
        <v>-0.34701907983632846</v>
      </c>
      <c r="R8541" s="22" t="n">
        <v>0.9375732507716866</v>
      </c>
      <c r="S8541" s="22" t="n">
        <v>-0.6524001229853352</v>
      </c>
      <c r="T8541" s="22" t="n">
        <v>-0.8192451260064317</v>
      </c>
      <c r="U8541" s="22" t="n">
        <v>-0.6738202810148582</v>
      </c>
      <c r="V8541" s="22" t="n">
        <v>0.8580342364664081</v>
      </c>
    </row>
    <row r="8542">
      <c r="B8542" s="16" t="s">
        <v>50</v>
      </c>
      <c r="C8542" s="18" t="n">
        <v>0.8589493963513664</v>
      </c>
      <c r="D8542" s="18" t="n">
        <v>-0.12719525740825965</v>
      </c>
      <c r="E8542" s="18" t="n">
        <v>-0.1562208092648466</v>
      </c>
      <c r="F8542" s="18" t="n">
        <v>-0.0828552264999163</v>
      </c>
      <c r="G8542" s="18" t="n">
        <v>1.0139812230243024</v>
      </c>
      <c r="H8542" s="18" t="n">
        <v>-0.27332042068151535</v>
      </c>
      <c r="I8542" s="18" t="n">
        <v>-1.0118697485194261</v>
      </c>
      <c r="J8542" s="18" t="n">
        <v>0.09820572322804733</v>
      </c>
      <c r="K8542" s="18" t="n">
        <v>0.03782347372361144</v>
      </c>
      <c r="L8542" s="18" t="n">
        <v>0.13187219434658692</v>
      </c>
      <c r="M8542" s="18" t="n">
        <v>-1.128846132396775</v>
      </c>
      <c r="N8542" s="18" t="n">
        <v>-1.178575876170224</v>
      </c>
      <c r="O8542" s="18" t="n">
        <v>0.9461700223522367</v>
      </c>
      <c r="P8542" s="18" t="n">
        <v>-0.27203989717560045</v>
      </c>
      <c r="Q8542" s="18" t="n">
        <v>-0.34701907983632846</v>
      </c>
      <c r="R8542" s="18" t="n">
        <v>-0.562543950463012</v>
      </c>
      <c r="S8542" s="18" t="n">
        <v>-0.6524001229853352</v>
      </c>
      <c r="T8542" s="18" t="n">
        <v>0.8030224502439284</v>
      </c>
      <c r="U8542" s="18" t="n">
        <v>-0.6738202810148582</v>
      </c>
      <c r="V8542" s="18" t="n">
        <v>-0.7457680746857561</v>
      </c>
    </row>
    <row r="8543">
      <c r="B8543" s="16" t="s">
        <v>239</v>
      </c>
      <c r="C8543" s="22" t="n">
        <v>0.8589493963513664</v>
      </c>
      <c r="D8543" s="22" t="n">
        <v>-0.12719525740825965</v>
      </c>
      <c r="E8543" s="22" t="n">
        <v>-0.1562208092648466</v>
      </c>
      <c r="F8543" s="22" t="n">
        <v>1.0218811268322985</v>
      </c>
      <c r="G8543" s="22" t="n">
        <v>-0.13176027191841244</v>
      </c>
      <c r="H8543" s="22" t="n">
        <v>0.9979373499301848</v>
      </c>
      <c r="I8543" s="22" t="n">
        <v>0.17160364156177405</v>
      </c>
      <c r="J8543" s="22" t="n">
        <v>0.09820572322804733</v>
      </c>
      <c r="K8543" s="22" t="n">
        <v>0.03782347372361144</v>
      </c>
      <c r="L8543" s="22" t="n">
        <v>0.13187219434658692</v>
      </c>
      <c r="M8543" s="22" t="n">
        <v>0.18376564945994028</v>
      </c>
      <c r="N8543" s="22" t="n">
        <v>0.030219894260774864</v>
      </c>
      <c r="O8543" s="22" t="n">
        <v>-0.3238568532883493</v>
      </c>
      <c r="P8543" s="22" t="n">
        <v>-0.27203989717560045</v>
      </c>
      <c r="Q8543" s="22" t="n">
        <v>1.013840056776725</v>
      </c>
      <c r="R8543" s="22" t="n">
        <v>0.9375732507716866</v>
      </c>
      <c r="S8543" s="22" t="n">
        <v>0.8826589899213366</v>
      </c>
      <c r="T8543" s="22" t="n">
        <v>-0.8192451260064317</v>
      </c>
      <c r="U8543" s="22" t="n">
        <v>-0.6738202810148582</v>
      </c>
      <c r="V8543" s="22" t="n">
        <v>-0.7457680746857561</v>
      </c>
    </row>
    <row r="8544">
      <c r="B8544" s="16" t="s">
        <v>106</v>
      </c>
      <c r="C8544" s="18" t="n">
        <v>0.8589493963513664</v>
      </c>
      <c r="D8544" s="18" t="n">
        <v>-0.12719525740825965</v>
      </c>
      <c r="E8544" s="18" t="n">
        <v>-0.1562208092648466</v>
      </c>
      <c r="F8544" s="18" t="n">
        <v>1.0218811268322985</v>
      </c>
      <c r="G8544" s="18" t="n">
        <v>-0.13176027191841244</v>
      </c>
      <c r="H8544" s="18" t="n">
        <v>-0.27332042068151535</v>
      </c>
      <c r="I8544" s="18" t="n">
        <v>0.17160364156177405</v>
      </c>
      <c r="J8544" s="18" t="n">
        <v>0.09820572322804733</v>
      </c>
      <c r="K8544" s="18" t="n">
        <v>0.03782347372361144</v>
      </c>
      <c r="L8544" s="18" t="n">
        <v>0.13187219434658692</v>
      </c>
      <c r="M8544" s="18" t="n">
        <v>0.18376564945994028</v>
      </c>
      <c r="N8544" s="18" t="n">
        <v>0.030219894260774864</v>
      </c>
      <c r="O8544" s="18" t="n">
        <v>-0.3238568532883493</v>
      </c>
      <c r="P8544" s="18" t="n">
        <v>1.0233881846129733</v>
      </c>
      <c r="Q8544" s="18" t="n">
        <v>-0.34701907983632846</v>
      </c>
      <c r="R8544" s="18" t="n">
        <v>0.9375732507716866</v>
      </c>
      <c r="S8544" s="18" t="n">
        <v>0.8826589899213366</v>
      </c>
      <c r="T8544" s="18" t="n">
        <v>0.8030224502439284</v>
      </c>
      <c r="U8544" s="18" t="n">
        <v>0.8575894485643636</v>
      </c>
      <c r="V8544" s="18" t="n">
        <v>0.8580342364664081</v>
      </c>
    </row>
    <row r="8545">
      <c r="B8545" s="16" t="s">
        <v>201</v>
      </c>
      <c r="C8545" s="22" t="n">
        <v>-0.22832832054909732</v>
      </c>
      <c r="D8545" s="22" t="n">
        <v>-0.12719525740825965</v>
      </c>
      <c r="E8545" s="22" t="n">
        <v>-0.1562208092648466</v>
      </c>
      <c r="F8545" s="22" t="n">
        <v>-1.1875915798321313</v>
      </c>
      <c r="G8545" s="22" t="n">
        <v>-0.13176027191841244</v>
      </c>
      <c r="H8545" s="22" t="n">
        <v>-0.27332042068151535</v>
      </c>
      <c r="I8545" s="22" t="n">
        <v>0.17160364156177405</v>
      </c>
      <c r="J8545" s="22" t="n">
        <v>0.09820572322804733</v>
      </c>
      <c r="K8545" s="22" t="n">
        <v>0.03782347372361144</v>
      </c>
      <c r="L8545" s="22" t="n">
        <v>-1.1240534660970982</v>
      </c>
      <c r="M8545" s="22" t="n">
        <v>0.18376564945994028</v>
      </c>
      <c r="N8545" s="22" t="n">
        <v>-1.178575876170224</v>
      </c>
      <c r="O8545" s="22" t="n">
        <v>-0.3238568532883493</v>
      </c>
      <c r="P8545" s="22" t="n">
        <v>-1.5674679789641743</v>
      </c>
      <c r="Q8545" s="22" t="n">
        <v>-0.34701907983632846</v>
      </c>
      <c r="R8545" s="22" t="n">
        <v>0.9375732507716866</v>
      </c>
      <c r="S8545" s="22" t="n">
        <v>-2.1874592358920073</v>
      </c>
      <c r="T8545" s="22" t="n">
        <v>0.8030224502439284</v>
      </c>
      <c r="U8545" s="22" t="n">
        <v>0.8575894485643636</v>
      </c>
      <c r="V8545" s="22" t="n">
        <v>-0.7457680746857561</v>
      </c>
    </row>
    <row r="8546">
      <c r="B8546" s="16" t="s">
        <v>100</v>
      </c>
      <c r="C8546" s="18" t="n">
        <v>0.8589493963513664</v>
      </c>
      <c r="D8546" s="18" t="n">
        <v>-0.12719525740825965</v>
      </c>
      <c r="E8546" s="18" t="n">
        <v>1.0009703704747597</v>
      </c>
      <c r="F8546" s="18" t="n">
        <v>-0.0828552264999163</v>
      </c>
      <c r="G8546" s="18" t="n">
        <v>1.0139812230243024</v>
      </c>
      <c r="H8546" s="18" t="n">
        <v>-0.27332042068151535</v>
      </c>
      <c r="I8546" s="18" t="n">
        <v>1.355077031642974</v>
      </c>
      <c r="J8546" s="18" t="n">
        <v>1.3257772635786378</v>
      </c>
      <c r="K8546" s="18" t="n">
        <v>0.03782347372361144</v>
      </c>
      <c r="L8546" s="18" t="n">
        <v>1.387797854790272</v>
      </c>
      <c r="M8546" s="18" t="n">
        <v>1.4963774313166553</v>
      </c>
      <c r="N8546" s="18" t="n">
        <v>0.030219894260774864</v>
      </c>
      <c r="O8546" s="18" t="n">
        <v>-0.3238568532883493</v>
      </c>
      <c r="P8546" s="18" t="n">
        <v>-0.27203989717560045</v>
      </c>
      <c r="Q8546" s="18" t="n">
        <v>1.013840056776725</v>
      </c>
      <c r="R8546" s="18" t="n">
        <v>-0.562543950463012</v>
      </c>
      <c r="S8546" s="18" t="n">
        <v>0.8826589899213366</v>
      </c>
      <c r="T8546" s="18" t="n">
        <v>0.8030224502439284</v>
      </c>
      <c r="U8546" s="18" t="n">
        <v>0.8575894485643636</v>
      </c>
      <c r="V8546" s="18" t="n">
        <v>0.8580342364664081</v>
      </c>
    </row>
    <row r="8547">
      <c r="B8547" s="16" t="s">
        <v>65</v>
      </c>
      <c r="C8547" s="22" t="n">
        <v>-0.22832832054909732</v>
      </c>
      <c r="D8547" s="22" t="n">
        <v>-0.12719525740825965</v>
      </c>
      <c r="E8547" s="22" t="n">
        <v>1.0009703704747597</v>
      </c>
      <c r="F8547" s="22" t="n">
        <v>-1.1875915798321313</v>
      </c>
      <c r="G8547" s="22" t="n">
        <v>-0.13176027191841244</v>
      </c>
      <c r="H8547" s="22" t="n">
        <v>0.9979373499301848</v>
      </c>
      <c r="I8547" s="22" t="n">
        <v>-1.0118697485194261</v>
      </c>
      <c r="J8547" s="22" t="n">
        <v>-1.1293658171225431</v>
      </c>
      <c r="K8547" s="22" t="n">
        <v>0.03782347372361144</v>
      </c>
      <c r="L8547" s="22" t="n">
        <v>-1.1240534660970982</v>
      </c>
      <c r="M8547" s="22" t="n">
        <v>-1.128846132396775</v>
      </c>
      <c r="N8547" s="22" t="n">
        <v>-2.3873716466012227</v>
      </c>
      <c r="O8547" s="22" t="n">
        <v>-1.5938837289289352</v>
      </c>
      <c r="P8547" s="22" t="n">
        <v>-2.8628960607527483</v>
      </c>
      <c r="Q8547" s="22" t="n">
        <v>-1.7078782164493818</v>
      </c>
      <c r="R8547" s="22" t="n">
        <v>-0.562543950463012</v>
      </c>
      <c r="S8547" s="22" t="n">
        <v>-0.6524001229853352</v>
      </c>
      <c r="T8547" s="22" t="n">
        <v>-0.8192451260064317</v>
      </c>
      <c r="U8547" s="22" t="n">
        <v>0.8575894485643636</v>
      </c>
      <c r="V8547" s="22" t="n">
        <v>0.8580342364664081</v>
      </c>
    </row>
    <row r="8548">
      <c r="B8548" s="16" t="s">
        <v>137</v>
      </c>
      <c r="C8548" s="18" t="n">
        <v>-1.315606037449561</v>
      </c>
      <c r="D8548" s="18" t="n">
        <v>-0.12719525740825965</v>
      </c>
      <c r="E8548" s="18" t="n">
        <v>-1.3134119890044529</v>
      </c>
      <c r="F8548" s="18" t="n">
        <v>-0.0828552264999163</v>
      </c>
      <c r="G8548" s="18" t="n">
        <v>1.0139812230243024</v>
      </c>
      <c r="H8548" s="18" t="n">
        <v>-0.27332042068151535</v>
      </c>
      <c r="I8548" s="18" t="n">
        <v>0.17160364156177405</v>
      </c>
      <c r="J8548" s="18" t="n">
        <v>0.09820572322804733</v>
      </c>
      <c r="K8548" s="18" t="n">
        <v>0.03782347372361144</v>
      </c>
      <c r="L8548" s="18" t="n">
        <v>-1.1240534660970982</v>
      </c>
      <c r="M8548" s="18" t="n">
        <v>0.18376564945994028</v>
      </c>
      <c r="N8548" s="18" t="n">
        <v>-1.178575876170224</v>
      </c>
      <c r="O8548" s="18" t="n">
        <v>-0.3238568532883493</v>
      </c>
      <c r="P8548" s="18" t="n">
        <v>-0.27203989717560045</v>
      </c>
      <c r="Q8548" s="18" t="n">
        <v>-0.34701907983632846</v>
      </c>
      <c r="R8548" s="18" t="n">
        <v>-0.562543950463012</v>
      </c>
      <c r="S8548" s="18" t="n">
        <v>0.8826589899213366</v>
      </c>
      <c r="T8548" s="18" t="n">
        <v>-0.8192451260064317</v>
      </c>
      <c r="U8548" s="18" t="n">
        <v>0.8575894485643636</v>
      </c>
      <c r="V8548" s="18" t="n">
        <v>-0.7457680746857561</v>
      </c>
    </row>
    <row r="8549">
      <c r="B8549" s="16" t="s">
        <v>56</v>
      </c>
      <c r="C8549" s="22" t="n">
        <v>0.8589493963513664</v>
      </c>
      <c r="D8549" s="22" t="n">
        <v>-1.2835157793015257</v>
      </c>
      <c r="E8549" s="22" t="n">
        <v>-0.1562208092648466</v>
      </c>
      <c r="F8549" s="22" t="n">
        <v>-1.1875915798321313</v>
      </c>
      <c r="G8549" s="22" t="n">
        <v>-0.13176027191841244</v>
      </c>
      <c r="H8549" s="22" t="n">
        <v>-0.27332042068151535</v>
      </c>
      <c r="I8549" s="22" t="n">
        <v>-1.0118697485194261</v>
      </c>
      <c r="J8549" s="22" t="n">
        <v>-1.1293658171225431</v>
      </c>
      <c r="K8549" s="22" t="n">
        <v>1.2986059311773341</v>
      </c>
      <c r="L8549" s="22" t="n">
        <v>0.13187219434658692</v>
      </c>
      <c r="M8549" s="22" t="n">
        <v>-1.128846132396775</v>
      </c>
      <c r="N8549" s="22" t="n">
        <v>0.030219894260774864</v>
      </c>
      <c r="O8549" s="22" t="n">
        <v>-1.5938837289289352</v>
      </c>
      <c r="P8549" s="22" t="n">
        <v>-1.5674679789641743</v>
      </c>
      <c r="Q8549" s="22" t="n">
        <v>-1.7078782164493818</v>
      </c>
      <c r="R8549" s="22" t="n">
        <v>-0.562543950463012</v>
      </c>
      <c r="S8549" s="22" t="n">
        <v>-0.6524001229853352</v>
      </c>
      <c r="T8549" s="22" t="n">
        <v>-0.8192451260064317</v>
      </c>
      <c r="U8549" s="22" t="n">
        <v>-0.6738202810148582</v>
      </c>
      <c r="V8549" s="22" t="n">
        <v>-0.7457680746857561</v>
      </c>
    </row>
    <row r="8550">
      <c r="B8550" s="16" t="s">
        <v>134</v>
      </c>
      <c r="C8550" s="18" t="n">
        <v>-0.22832832054909732</v>
      </c>
      <c r="D8550" s="18" t="n">
        <v>-0.12719525740825965</v>
      </c>
      <c r="E8550" s="18" t="n">
        <v>1.0009703704747597</v>
      </c>
      <c r="F8550" s="18" t="n">
        <v>-0.0828552264999163</v>
      </c>
      <c r="G8550" s="18" t="n">
        <v>-0.13176027191841244</v>
      </c>
      <c r="H8550" s="18" t="n">
        <v>0.9979373499301848</v>
      </c>
      <c r="I8550" s="18" t="n">
        <v>0.17160364156177405</v>
      </c>
      <c r="J8550" s="18" t="n">
        <v>1.3257772635786378</v>
      </c>
      <c r="K8550" s="18" t="n">
        <v>1.2986059311773341</v>
      </c>
      <c r="L8550" s="18" t="n">
        <v>0.13187219434658692</v>
      </c>
      <c r="M8550" s="18" t="n">
        <v>1.4963774313166553</v>
      </c>
      <c r="N8550" s="18" t="n">
        <v>-1.178575876170224</v>
      </c>
      <c r="O8550" s="18" t="n">
        <v>0.9461700223522367</v>
      </c>
      <c r="P8550" s="18" t="n">
        <v>-1.5674679789641743</v>
      </c>
      <c r="Q8550" s="18" t="n">
        <v>1.013840056776725</v>
      </c>
      <c r="R8550" s="18" t="n">
        <v>0.9375732507716866</v>
      </c>
      <c r="S8550" s="18" t="n">
        <v>-0.6524001229853352</v>
      </c>
      <c r="T8550" s="18" t="n">
        <v>0.8030224502439284</v>
      </c>
      <c r="U8550" s="18" t="n">
        <v>0.8575894485643636</v>
      </c>
      <c r="V8550" s="18" t="n">
        <v>0.8580342364664081</v>
      </c>
    </row>
    <row r="8551">
      <c r="B8551" s="16" t="s">
        <v>178</v>
      </c>
      <c r="C8551" s="22" t="n">
        <v>-1.315606037449561</v>
      </c>
      <c r="D8551" s="22" t="n">
        <v>1.0291252644850064</v>
      </c>
      <c r="E8551" s="22" t="n">
        <v>-0.1562208092648466</v>
      </c>
      <c r="F8551" s="22" t="n">
        <v>-0.0828552264999163</v>
      </c>
      <c r="G8551" s="22" t="n">
        <v>1.0139812230243024</v>
      </c>
      <c r="H8551" s="22" t="n">
        <v>-0.27332042068151535</v>
      </c>
      <c r="I8551" s="22" t="n">
        <v>0.17160364156177405</v>
      </c>
      <c r="J8551" s="22" t="n">
        <v>1.3257772635786378</v>
      </c>
      <c r="K8551" s="22" t="n">
        <v>0.03782347372361144</v>
      </c>
      <c r="L8551" s="22" t="n">
        <v>1.387797854790272</v>
      </c>
      <c r="M8551" s="22" t="n">
        <v>1.4963774313166553</v>
      </c>
      <c r="N8551" s="22" t="n">
        <v>0.030219894260774864</v>
      </c>
      <c r="O8551" s="22" t="n">
        <v>0.9461700223522367</v>
      </c>
      <c r="P8551" s="22" t="n">
        <v>-0.27203989717560045</v>
      </c>
      <c r="Q8551" s="22" t="n">
        <v>1.013840056776725</v>
      </c>
      <c r="R8551" s="22" t="n">
        <v>0.9375732507716866</v>
      </c>
      <c r="S8551" s="22" t="n">
        <v>0.8826589899213366</v>
      </c>
      <c r="T8551" s="22" t="n">
        <v>-0.8192451260064317</v>
      </c>
      <c r="U8551" s="22" t="n">
        <v>-0.6738202810148582</v>
      </c>
      <c r="V8551" s="22" t="n">
        <v>0.8580342364664081</v>
      </c>
    </row>
    <row r="8552">
      <c r="B8552" s="16" t="s">
        <v>237</v>
      </c>
      <c r="C8552" s="18" t="n">
        <v>0.8589493963513664</v>
      </c>
      <c r="D8552" s="18" t="n">
        <v>-0.12719525740825965</v>
      </c>
      <c r="E8552" s="18" t="n">
        <v>-0.1562208092648466</v>
      </c>
      <c r="F8552" s="18" t="n">
        <v>-1.1875915798321313</v>
      </c>
      <c r="G8552" s="18" t="n">
        <v>-0.13176027191841244</v>
      </c>
      <c r="H8552" s="18" t="n">
        <v>-0.27332042068151535</v>
      </c>
      <c r="I8552" s="18" t="n">
        <v>0.17160364156177405</v>
      </c>
      <c r="J8552" s="18" t="n">
        <v>0.09820572322804733</v>
      </c>
      <c r="K8552" s="18" t="n">
        <v>0.03782347372361144</v>
      </c>
      <c r="L8552" s="18" t="n">
        <v>-1.1240534660970982</v>
      </c>
      <c r="M8552" s="18" t="n">
        <v>0.18376564945994028</v>
      </c>
      <c r="N8552" s="18" t="n">
        <v>0.030219894260774864</v>
      </c>
      <c r="O8552" s="18" t="n">
        <v>-0.3238568532883493</v>
      </c>
      <c r="P8552" s="18" t="n">
        <v>-1.5674679789641743</v>
      </c>
      <c r="Q8552" s="18" t="n">
        <v>-0.34701907983632846</v>
      </c>
      <c r="R8552" s="18" t="n">
        <v>0.9375732507716866</v>
      </c>
      <c r="S8552" s="18" t="n">
        <v>-2.1874592358920073</v>
      </c>
      <c r="T8552" s="18" t="n">
        <v>0.8030224502439284</v>
      </c>
      <c r="U8552" s="18" t="n">
        <v>0.8575894485643636</v>
      </c>
      <c r="V8552" s="18" t="n">
        <v>-0.7457680746857561</v>
      </c>
    </row>
    <row r="8553">
      <c r="B8553" s="16" t="s">
        <v>151</v>
      </c>
      <c r="C8553" s="22" t="n">
        <v>-0.22832832054909732</v>
      </c>
      <c r="D8553" s="22" t="n">
        <v>-0.12719525740825965</v>
      </c>
      <c r="E8553" s="22" t="n">
        <v>-0.1562208092648466</v>
      </c>
      <c r="F8553" s="22" t="n">
        <v>1.0218811268322985</v>
      </c>
      <c r="G8553" s="22" t="n">
        <v>1.0139812230243024</v>
      </c>
      <c r="H8553" s="22" t="n">
        <v>0.9979373499301848</v>
      </c>
      <c r="I8553" s="22" t="n">
        <v>-1.0118697485194261</v>
      </c>
      <c r="J8553" s="22" t="n">
        <v>-1.1293658171225431</v>
      </c>
      <c r="K8553" s="22" t="n">
        <v>-1.2229589837301114</v>
      </c>
      <c r="L8553" s="22" t="n">
        <v>0.13187219434658692</v>
      </c>
      <c r="M8553" s="22" t="n">
        <v>0.18376564945994028</v>
      </c>
      <c r="N8553" s="22" t="n">
        <v>0.030219894260774864</v>
      </c>
      <c r="O8553" s="22" t="n">
        <v>-0.3238568532883493</v>
      </c>
      <c r="P8553" s="22" t="n">
        <v>-0.27203989717560045</v>
      </c>
      <c r="Q8553" s="22" t="n">
        <v>-0.34701907983632846</v>
      </c>
      <c r="R8553" s="22" t="n">
        <v>-0.562543950463012</v>
      </c>
      <c r="S8553" s="22" t="n">
        <v>0.8826589899213366</v>
      </c>
      <c r="T8553" s="22" t="n">
        <v>-0.8192451260064317</v>
      </c>
      <c r="U8553" s="22" t="n">
        <v>0.8575894485643636</v>
      </c>
      <c r="V8553" s="22" t="n">
        <v>0.8580342364664081</v>
      </c>
    </row>
    <row r="8554">
      <c r="B8554" s="16" t="s">
        <v>136</v>
      </c>
      <c r="C8554" s="18" t="n">
        <v>-0.22832832054909732</v>
      </c>
      <c r="D8554" s="18" t="n">
        <v>1.0291252644850064</v>
      </c>
      <c r="E8554" s="18" t="n">
        <v>-0.1562208092648466</v>
      </c>
      <c r="F8554" s="18" t="n">
        <v>-0.0828552264999163</v>
      </c>
      <c r="G8554" s="18" t="n">
        <v>1.0139812230243024</v>
      </c>
      <c r="H8554" s="18" t="n">
        <v>-0.27332042068151535</v>
      </c>
      <c r="I8554" s="18" t="n">
        <v>0.17160364156177405</v>
      </c>
      <c r="J8554" s="18" t="n">
        <v>0.09820572322804733</v>
      </c>
      <c r="K8554" s="18" t="n">
        <v>-1.2229589837301114</v>
      </c>
      <c r="L8554" s="18" t="n">
        <v>0.13187219434658692</v>
      </c>
      <c r="M8554" s="18" t="n">
        <v>0.18376564945994028</v>
      </c>
      <c r="N8554" s="18" t="n">
        <v>-1.178575876170224</v>
      </c>
      <c r="O8554" s="18" t="n">
        <v>-0.3238568532883493</v>
      </c>
      <c r="P8554" s="18" t="n">
        <v>-0.27203989717560045</v>
      </c>
      <c r="Q8554" s="18" t="n">
        <v>-0.34701907983632846</v>
      </c>
      <c r="R8554" s="18" t="n">
        <v>0.9375732507716866</v>
      </c>
      <c r="S8554" s="18" t="n">
        <v>0.8826589899213366</v>
      </c>
      <c r="T8554" s="18" t="n">
        <v>0.8030224502439284</v>
      </c>
      <c r="U8554" s="18" t="n">
        <v>0.8575894485643636</v>
      </c>
      <c r="V8554" s="18" t="n">
        <v>0.8580342364664081</v>
      </c>
    </row>
    <row r="8555">
      <c r="B8555" s="16" t="s">
        <v>74</v>
      </c>
      <c r="C8555" s="22" t="n">
        <v>0.8589493963513664</v>
      </c>
      <c r="D8555" s="22" t="n">
        <v>1.0291252644850064</v>
      </c>
      <c r="E8555" s="22" t="n">
        <v>1.0009703704747597</v>
      </c>
      <c r="F8555" s="22" t="n">
        <v>1.0218811268322985</v>
      </c>
      <c r="G8555" s="22" t="n">
        <v>-0.13176027191841244</v>
      </c>
      <c r="H8555" s="22" t="n">
        <v>-0.27332042068151535</v>
      </c>
      <c r="I8555" s="22" t="n">
        <v>0.17160364156177405</v>
      </c>
      <c r="J8555" s="22" t="n">
        <v>1.3257772635786378</v>
      </c>
      <c r="K8555" s="22" t="n">
        <v>1.2986059311773341</v>
      </c>
      <c r="L8555" s="22" t="n">
        <v>1.387797854790272</v>
      </c>
      <c r="M8555" s="22" t="n">
        <v>0.18376564945994028</v>
      </c>
      <c r="N8555" s="22" t="n">
        <v>0.030219894260774864</v>
      </c>
      <c r="O8555" s="22" t="n">
        <v>0.9461700223522367</v>
      </c>
      <c r="P8555" s="22" t="n">
        <v>-0.27203989717560045</v>
      </c>
      <c r="Q8555" s="22" t="n">
        <v>1.013840056776725</v>
      </c>
      <c r="R8555" s="22" t="n">
        <v>0.9375732507716866</v>
      </c>
      <c r="S8555" s="22" t="n">
        <v>0.8826589899213366</v>
      </c>
      <c r="T8555" s="22" t="n">
        <v>0.8030224502439284</v>
      </c>
      <c r="U8555" s="22" t="n">
        <v>0.8575894485643636</v>
      </c>
      <c r="V8555" s="22" t="n">
        <v>0.8580342364664081</v>
      </c>
    </row>
    <row r="8556">
      <c r="B8556" s="16" t="s">
        <v>207</v>
      </c>
      <c r="C8556" s="18" t="n">
        <v>-0.22832832054909732</v>
      </c>
      <c r="D8556" s="18" t="n">
        <v>-0.12719525740825965</v>
      </c>
      <c r="E8556" s="18" t="n">
        <v>-0.1562208092648466</v>
      </c>
      <c r="F8556" s="18" t="n">
        <v>1.0218811268322985</v>
      </c>
      <c r="G8556" s="18" t="n">
        <v>-0.13176027191841244</v>
      </c>
      <c r="H8556" s="18" t="n">
        <v>-1.5445781912932155</v>
      </c>
      <c r="I8556" s="18" t="n">
        <v>0.17160364156177405</v>
      </c>
      <c r="J8556" s="18" t="n">
        <v>0.09820572322804733</v>
      </c>
      <c r="K8556" s="18" t="n">
        <v>1.2986059311773341</v>
      </c>
      <c r="L8556" s="18" t="n">
        <v>0.13187219434658692</v>
      </c>
      <c r="M8556" s="18" t="n">
        <v>1.4963774313166553</v>
      </c>
      <c r="N8556" s="18" t="n">
        <v>0.030219894260774864</v>
      </c>
      <c r="O8556" s="18" t="n">
        <v>0.9461700223522367</v>
      </c>
      <c r="P8556" s="18" t="n">
        <v>1.0233881846129733</v>
      </c>
      <c r="Q8556" s="18" t="n">
        <v>-0.34701907983632846</v>
      </c>
      <c r="R8556" s="18" t="n">
        <v>0.9375732507716866</v>
      </c>
      <c r="S8556" s="18" t="n">
        <v>0.8826589899213366</v>
      </c>
      <c r="T8556" s="18" t="n">
        <v>0.8030224502439284</v>
      </c>
      <c r="U8556" s="18" t="n">
        <v>0.8575894485643636</v>
      </c>
      <c r="V8556" s="18" t="n">
        <v>0.8580342364664081</v>
      </c>
    </row>
    <row r="8557">
      <c r="B8557" s="16" t="s">
        <v>206</v>
      </c>
      <c r="C8557" s="22" t="n">
        <v>-0.22832832054909732</v>
      </c>
      <c r="D8557" s="22" t="n">
        <v>-0.12719525740825965</v>
      </c>
      <c r="E8557" s="22" t="n">
        <v>-0.1562208092648466</v>
      </c>
      <c r="F8557" s="22" t="n">
        <v>-0.0828552264999163</v>
      </c>
      <c r="G8557" s="22" t="n">
        <v>-0.13176027191841244</v>
      </c>
      <c r="H8557" s="22" t="n">
        <v>-0.27332042068151535</v>
      </c>
      <c r="I8557" s="22" t="n">
        <v>-1.0118697485194261</v>
      </c>
      <c r="J8557" s="22" t="n">
        <v>-1.1293658171225431</v>
      </c>
      <c r="K8557" s="22" t="n">
        <v>-1.2229589837301114</v>
      </c>
      <c r="L8557" s="22" t="n">
        <v>-1.1240534660970982</v>
      </c>
      <c r="M8557" s="22" t="n">
        <v>0.18376564945994028</v>
      </c>
      <c r="N8557" s="22" t="n">
        <v>-1.178575876170224</v>
      </c>
      <c r="O8557" s="22" t="n">
        <v>0.9461700223522367</v>
      </c>
      <c r="P8557" s="22" t="n">
        <v>1.0233881846129733</v>
      </c>
      <c r="Q8557" s="22" t="n">
        <v>1.013840056776725</v>
      </c>
      <c r="R8557" s="22" t="n">
        <v>-0.562543950463012</v>
      </c>
      <c r="S8557" s="22" t="n">
        <v>-0.6524001229853352</v>
      </c>
      <c r="T8557" s="22" t="n">
        <v>-0.8192451260064317</v>
      </c>
      <c r="U8557" s="22" t="n">
        <v>0.8575894485643636</v>
      </c>
      <c r="V8557" s="22" t="n">
        <v>0.8580342364664081</v>
      </c>
    </row>
    <row r="8558">
      <c r="B8558" s="16" t="s">
        <v>63</v>
      </c>
      <c r="C8558" s="18" t="n">
        <v>-0.22832832054909732</v>
      </c>
      <c r="D8558" s="18" t="n">
        <v>-0.12719525740825965</v>
      </c>
      <c r="E8558" s="18" t="n">
        <v>1.0009703704747597</v>
      </c>
      <c r="F8558" s="18" t="n">
        <v>1.0218811268322985</v>
      </c>
      <c r="G8558" s="18" t="n">
        <v>1.0139812230243024</v>
      </c>
      <c r="H8558" s="18" t="n">
        <v>0.9979373499301848</v>
      </c>
      <c r="I8558" s="18" t="n">
        <v>0.17160364156177405</v>
      </c>
      <c r="J8558" s="18" t="n">
        <v>1.3257772635786378</v>
      </c>
      <c r="K8558" s="18" t="n">
        <v>0.03782347372361144</v>
      </c>
      <c r="L8558" s="18" t="n">
        <v>1.387797854790272</v>
      </c>
      <c r="M8558" s="18" t="n">
        <v>0.18376564945994028</v>
      </c>
      <c r="N8558" s="18" t="n">
        <v>1.2390156646917738</v>
      </c>
      <c r="O8558" s="18" t="n">
        <v>0.9461700223522367</v>
      </c>
      <c r="P8558" s="18" t="n">
        <v>1.0233881846129733</v>
      </c>
      <c r="Q8558" s="18" t="n">
        <v>-0.34701907983632846</v>
      </c>
      <c r="R8558" s="18" t="n">
        <v>0.9375732507716866</v>
      </c>
      <c r="S8558" s="18" t="n">
        <v>0.8826589899213366</v>
      </c>
      <c r="T8558" s="18" t="n">
        <v>0.8030224502439284</v>
      </c>
      <c r="U8558" s="18" t="n">
        <v>0.8575894485643636</v>
      </c>
      <c r="V8558" s="18" t="n">
        <v>0.8580342364664081</v>
      </c>
    </row>
    <row r="8559">
      <c r="B8559" s="16" t="s">
        <v>73</v>
      </c>
      <c r="C8559" s="22" t="n">
        <v>-0.22832832054909732</v>
      </c>
      <c r="D8559" s="22" t="n">
        <v>-0.12719525740825965</v>
      </c>
      <c r="E8559" s="22" t="n">
        <v>-0.1562208092648466</v>
      </c>
      <c r="F8559" s="22" t="n">
        <v>-0.0828552264999163</v>
      </c>
      <c r="G8559" s="22" t="n">
        <v>-0.13176027191841244</v>
      </c>
      <c r="H8559" s="22" t="n">
        <v>-0.27332042068151535</v>
      </c>
      <c r="I8559" s="22" t="n">
        <v>-1.0118697485194261</v>
      </c>
      <c r="J8559" s="22" t="n">
        <v>0.09820572322804733</v>
      </c>
      <c r="K8559" s="22" t="n">
        <v>-1.2229589837301114</v>
      </c>
      <c r="L8559" s="22" t="n">
        <v>0.13187219434658692</v>
      </c>
      <c r="M8559" s="22" t="n">
        <v>-1.128846132396775</v>
      </c>
      <c r="N8559" s="22" t="n">
        <v>1.2390156646917738</v>
      </c>
      <c r="O8559" s="22" t="n">
        <v>-0.3238568532883493</v>
      </c>
      <c r="P8559" s="22" t="n">
        <v>-0.27203989717560045</v>
      </c>
      <c r="Q8559" s="22" t="n">
        <v>-0.34701907983632846</v>
      </c>
      <c r="R8559" s="22" t="n">
        <v>0.9375732507716866</v>
      </c>
      <c r="S8559" s="22" t="n">
        <v>0.8826589899213366</v>
      </c>
      <c r="T8559" s="22" t="n">
        <v>0.8030224502439284</v>
      </c>
      <c r="U8559" s="22" t="n">
        <v>0.8575894485643636</v>
      </c>
      <c r="V8559" s="22" t="n">
        <v>0.8580342364664081</v>
      </c>
    </row>
    <row r="8560">
      <c r="B8560" s="16" t="s">
        <v>198</v>
      </c>
      <c r="C8560" s="18" t="n">
        <v>0.8589493963513664</v>
      </c>
      <c r="D8560" s="18" t="n">
        <v>1.0291252644850064</v>
      </c>
      <c r="E8560" s="18" t="n">
        <v>1.0009703704747597</v>
      </c>
      <c r="F8560" s="18" t="n">
        <v>-0.0828552264999163</v>
      </c>
      <c r="G8560" s="18" t="n">
        <v>-0.13176027191841244</v>
      </c>
      <c r="H8560" s="18" t="n">
        <v>0.9979373499301848</v>
      </c>
      <c r="I8560" s="18" t="n">
        <v>0.17160364156177405</v>
      </c>
      <c r="J8560" s="18" t="n">
        <v>0.09820572322804733</v>
      </c>
      <c r="K8560" s="18" t="n">
        <v>0.03782347372361144</v>
      </c>
      <c r="L8560" s="18" t="n">
        <v>0.13187219434658692</v>
      </c>
      <c r="M8560" s="18" t="n">
        <v>0.18376564945994028</v>
      </c>
      <c r="N8560" s="18" t="n">
        <v>0.030219894260774864</v>
      </c>
      <c r="O8560" s="18" t="n">
        <v>0.9461700223522367</v>
      </c>
      <c r="P8560" s="18" t="n">
        <v>1.0233881846129733</v>
      </c>
      <c r="Q8560" s="18" t="n">
        <v>1.013840056776725</v>
      </c>
      <c r="R8560" s="18" t="n">
        <v>0.9375732507716866</v>
      </c>
      <c r="S8560" s="18" t="n">
        <v>0.8826589899213366</v>
      </c>
      <c r="T8560" s="18" t="n">
        <v>0.8030224502439284</v>
      </c>
      <c r="U8560" s="18" t="n">
        <v>-0.6738202810148582</v>
      </c>
      <c r="V8560" s="18" t="n">
        <v>-0.7457680746857561</v>
      </c>
    </row>
    <row r="8561">
      <c r="B8561" s="16" t="s">
        <v>66</v>
      </c>
      <c r="C8561" s="22" t="n">
        <v>-0.22832832054909732</v>
      </c>
      <c r="D8561" s="22" t="n">
        <v>1.0291252644850064</v>
      </c>
      <c r="E8561" s="22" t="n">
        <v>-0.1562208092648466</v>
      </c>
      <c r="F8561" s="22" t="n">
        <v>-0.0828552264999163</v>
      </c>
      <c r="G8561" s="22" t="n">
        <v>-0.13176027191841244</v>
      </c>
      <c r="H8561" s="22" t="n">
        <v>0.9979373499301848</v>
      </c>
      <c r="I8561" s="22" t="n">
        <v>1.355077031642974</v>
      </c>
      <c r="J8561" s="22" t="n">
        <v>0.09820572322804733</v>
      </c>
      <c r="K8561" s="22" t="n">
        <v>1.2986059311773341</v>
      </c>
      <c r="L8561" s="22" t="n">
        <v>0.13187219434658692</v>
      </c>
      <c r="M8561" s="22" t="n">
        <v>1.4963774313166553</v>
      </c>
      <c r="N8561" s="22" t="n">
        <v>0.030219894260774864</v>
      </c>
      <c r="O8561" s="22" t="n">
        <v>-0.3238568532883493</v>
      </c>
      <c r="P8561" s="22" t="n">
        <v>1.0233881846129733</v>
      </c>
      <c r="Q8561" s="22" t="n">
        <v>1.013840056776725</v>
      </c>
      <c r="R8561" s="22" t="n">
        <v>0.9375732507716866</v>
      </c>
      <c r="S8561" s="22" t="n">
        <v>0.8826589899213366</v>
      </c>
      <c r="T8561" s="22" t="n">
        <v>0.8030224502439284</v>
      </c>
      <c r="U8561" s="22" t="n">
        <v>0.8575894485643636</v>
      </c>
      <c r="V8561" s="22" t="n">
        <v>0.8580342364664081</v>
      </c>
    </row>
    <row r="8562">
      <c r="B8562" s="16" t="s">
        <v>160</v>
      </c>
      <c r="C8562" s="18" t="n">
        <v>-1.315606037449561</v>
      </c>
      <c r="D8562" s="18" t="n">
        <v>-1.2835157793015257</v>
      </c>
      <c r="E8562" s="18" t="n">
        <v>-2.4706031687440593</v>
      </c>
      <c r="F8562" s="18" t="n">
        <v>-1.1875915798321313</v>
      </c>
      <c r="G8562" s="18" t="n">
        <v>-2.423243261803842</v>
      </c>
      <c r="H8562" s="18" t="n">
        <v>-1.5445781912932155</v>
      </c>
      <c r="I8562" s="18" t="n">
        <v>-1.0118697485194261</v>
      </c>
      <c r="J8562" s="18" t="n">
        <v>-1.1293658171225431</v>
      </c>
      <c r="K8562" s="18" t="n">
        <v>-2.483741441183834</v>
      </c>
      <c r="L8562" s="18" t="n">
        <v>-1.1240534660970982</v>
      </c>
      <c r="M8562" s="18" t="n">
        <v>-1.128846132396775</v>
      </c>
      <c r="N8562" s="18" t="n">
        <v>-1.178575876170224</v>
      </c>
      <c r="O8562" s="18" t="n">
        <v>-1.5938837289289352</v>
      </c>
      <c r="P8562" s="18" t="n">
        <v>-1.5674679789641743</v>
      </c>
      <c r="Q8562" s="18" t="n">
        <v>-1.7078782164493818</v>
      </c>
      <c r="R8562" s="18" t="n">
        <v>-0.562543950463012</v>
      </c>
      <c r="S8562" s="18" t="n">
        <v>-0.6524001229853352</v>
      </c>
      <c r="T8562" s="18" t="n">
        <v>-2.4415127022567917</v>
      </c>
      <c r="U8562" s="18" t="n">
        <v>-2.20523001059408</v>
      </c>
      <c r="V8562" s="18" t="n">
        <v>-2.3495703858379207</v>
      </c>
    </row>
    <row r="8563">
      <c r="B8563" s="16" t="s">
        <v>185</v>
      </c>
      <c r="C8563" s="22" t="n">
        <v>0.8589493963513664</v>
      </c>
      <c r="D8563" s="22" t="n">
        <v>1.0291252644850064</v>
      </c>
      <c r="E8563" s="22" t="n">
        <v>1.0009703704747597</v>
      </c>
      <c r="F8563" s="22" t="n">
        <v>1.0218811268322985</v>
      </c>
      <c r="G8563" s="22" t="n">
        <v>-0.13176027191841244</v>
      </c>
      <c r="H8563" s="22" t="n">
        <v>-0.27332042068151535</v>
      </c>
      <c r="I8563" s="22" t="n">
        <v>0.17160364156177405</v>
      </c>
      <c r="J8563" s="22" t="n">
        <v>0.09820572322804733</v>
      </c>
      <c r="K8563" s="22" t="n">
        <v>0.03782347372361144</v>
      </c>
      <c r="L8563" s="22" t="n">
        <v>0.13187219434658692</v>
      </c>
      <c r="M8563" s="22" t="n">
        <v>0.18376564945994028</v>
      </c>
      <c r="N8563" s="22" t="n">
        <v>0.030219894260774864</v>
      </c>
      <c r="O8563" s="22" t="n">
        <v>0.9461700223522367</v>
      </c>
      <c r="P8563" s="22" t="n">
        <v>1.0233881846129733</v>
      </c>
      <c r="Q8563" s="22" t="n">
        <v>1.013840056776725</v>
      </c>
      <c r="R8563" s="22" t="n">
        <v>-0.562543950463012</v>
      </c>
      <c r="S8563" s="22" t="n">
        <v>-0.6524001229853352</v>
      </c>
      <c r="T8563" s="22" t="n">
        <v>0.8030224502439284</v>
      </c>
      <c r="U8563" s="22" t="n">
        <v>0.8575894485643636</v>
      </c>
      <c r="V8563" s="22" t="n">
        <v>-0.7457680746857561</v>
      </c>
    </row>
    <row r="8564">
      <c r="B8564" s="16" t="s">
        <v>149</v>
      </c>
      <c r="C8564" s="18" t="n">
        <v>0.8589493963513664</v>
      </c>
      <c r="D8564" s="18" t="n">
        <v>-0.12719525740825965</v>
      </c>
      <c r="E8564" s="18" t="n">
        <v>1.0009703704747597</v>
      </c>
      <c r="F8564" s="18" t="n">
        <v>-0.0828552264999163</v>
      </c>
      <c r="G8564" s="18" t="n">
        <v>1.0139812230243024</v>
      </c>
      <c r="H8564" s="18" t="n">
        <v>-0.27332042068151535</v>
      </c>
      <c r="I8564" s="18" t="n">
        <v>0.17160364156177405</v>
      </c>
      <c r="J8564" s="18" t="n">
        <v>1.3257772635786378</v>
      </c>
      <c r="K8564" s="18" t="n">
        <v>0.03782347372361144</v>
      </c>
      <c r="L8564" s="18" t="n">
        <v>1.387797854790272</v>
      </c>
      <c r="M8564" s="18" t="n">
        <v>0.18376564945994028</v>
      </c>
      <c r="N8564" s="18" t="n">
        <v>1.2390156646917738</v>
      </c>
      <c r="O8564" s="18" t="n">
        <v>0.9461700223522367</v>
      </c>
      <c r="P8564" s="18" t="n">
        <v>1.0233881846129733</v>
      </c>
      <c r="Q8564" s="18" t="n">
        <v>1.013840056776725</v>
      </c>
      <c r="R8564" s="18" t="n">
        <v>0.9375732507716866</v>
      </c>
      <c r="S8564" s="18" t="n">
        <v>0.8826589899213366</v>
      </c>
      <c r="T8564" s="18" t="n">
        <v>0.8030224502439284</v>
      </c>
      <c r="U8564" s="18" t="n">
        <v>0.8575894485643636</v>
      </c>
      <c r="V8564" s="18" t="n">
        <v>0.8580342364664081</v>
      </c>
    </row>
    <row r="8565">
      <c r="B8565" s="16" t="s">
        <v>68</v>
      </c>
      <c r="C8565" s="22" t="n">
        <v>0.8589493963513664</v>
      </c>
      <c r="D8565" s="22" t="n">
        <v>1.0291252644850064</v>
      </c>
      <c r="E8565" s="22" t="n">
        <v>1.0009703704747597</v>
      </c>
      <c r="F8565" s="22" t="n">
        <v>-0.0828552264999163</v>
      </c>
      <c r="G8565" s="22" t="n">
        <v>-0.13176027191841244</v>
      </c>
      <c r="H8565" s="22" t="n">
        <v>0.9979373499301848</v>
      </c>
      <c r="I8565" s="22" t="n">
        <v>0.17160364156177405</v>
      </c>
      <c r="J8565" s="22" t="n">
        <v>0.09820572322804733</v>
      </c>
      <c r="K8565" s="22" t="n">
        <v>1.2986059311773341</v>
      </c>
      <c r="L8565" s="22" t="n">
        <v>0.13187219434658692</v>
      </c>
      <c r="M8565" s="22" t="n">
        <v>0.18376564945994028</v>
      </c>
      <c r="N8565" s="22" t="n">
        <v>1.2390156646917738</v>
      </c>
      <c r="O8565" s="22" t="n">
        <v>-0.3238568532883493</v>
      </c>
      <c r="P8565" s="22" t="n">
        <v>-1.5674679789641743</v>
      </c>
      <c r="Q8565" s="22" t="n">
        <v>-1.7078782164493818</v>
      </c>
      <c r="R8565" s="22" t="n">
        <v>-0.562543950463012</v>
      </c>
      <c r="S8565" s="22" t="n">
        <v>-0.6524001229853352</v>
      </c>
      <c r="T8565" s="22" t="n">
        <v>0.8030224502439284</v>
      </c>
      <c r="U8565" s="22" t="n">
        <v>-0.6738202810148582</v>
      </c>
      <c r="V8565" s="22" t="n">
        <v>0.8580342364664081</v>
      </c>
    </row>
    <row r="8566">
      <c r="B8566" s="16" t="s">
        <v>99</v>
      </c>
      <c r="C8566" s="18" t="n">
        <v>0.8589493963513664</v>
      </c>
      <c r="D8566" s="18" t="n">
        <v>-0.12719525740825965</v>
      </c>
      <c r="E8566" s="18" t="n">
        <v>-0.1562208092648466</v>
      </c>
      <c r="F8566" s="18" t="n">
        <v>-1.1875915798321313</v>
      </c>
      <c r="G8566" s="18" t="n">
        <v>-0.13176027191841244</v>
      </c>
      <c r="H8566" s="18" t="n">
        <v>-1.5445781912932155</v>
      </c>
      <c r="I8566" s="18" t="n">
        <v>0.17160364156177405</v>
      </c>
      <c r="J8566" s="18" t="n">
        <v>0.09820572322804733</v>
      </c>
      <c r="K8566" s="18" t="n">
        <v>0.03782347372361144</v>
      </c>
      <c r="L8566" s="18" t="n">
        <v>0.13187219434658692</v>
      </c>
      <c r="M8566" s="18" t="n">
        <v>0.18376564945994028</v>
      </c>
      <c r="N8566" s="18" t="n">
        <v>0.030219894260774864</v>
      </c>
      <c r="O8566" s="18" t="n">
        <v>-1.5938837289289352</v>
      </c>
      <c r="P8566" s="18" t="n">
        <v>-0.27203989717560045</v>
      </c>
      <c r="Q8566" s="18" t="n">
        <v>-1.7078782164493818</v>
      </c>
      <c r="R8566" s="18" t="n">
        <v>0.9375732507716866</v>
      </c>
      <c r="S8566" s="18" t="n">
        <v>-0.6524001229853352</v>
      </c>
      <c r="T8566" s="18" t="n">
        <v>0.8030224502439284</v>
      </c>
      <c r="U8566" s="18" t="n">
        <v>-0.6738202810148582</v>
      </c>
      <c r="V8566" s="18" t="n">
        <v>0.8580342364664081</v>
      </c>
    </row>
    <row r="8567">
      <c r="B8567" s="16" t="s">
        <v>183</v>
      </c>
      <c r="C8567" s="22" t="n">
        <v>-0.22832832054909732</v>
      </c>
      <c r="D8567" s="22" t="n">
        <v>-0.12719525740825965</v>
      </c>
      <c r="E8567" s="22" t="n">
        <v>-0.1562208092648466</v>
      </c>
      <c r="F8567" s="22" t="n">
        <v>-0.0828552264999163</v>
      </c>
      <c r="G8567" s="22" t="n">
        <v>-0.13176027191841244</v>
      </c>
      <c r="H8567" s="22" t="n">
        <v>-0.27332042068151535</v>
      </c>
      <c r="I8567" s="22" t="n">
        <v>0.17160364156177405</v>
      </c>
      <c r="J8567" s="22" t="n">
        <v>-1.1293658171225431</v>
      </c>
      <c r="K8567" s="22" t="n">
        <v>0.03782347372361144</v>
      </c>
      <c r="L8567" s="22" t="n">
        <v>-1.1240534660970982</v>
      </c>
      <c r="M8567" s="22" t="n">
        <v>0.18376564945994028</v>
      </c>
      <c r="N8567" s="22" t="n">
        <v>-1.178575876170224</v>
      </c>
      <c r="O8567" s="22" t="n">
        <v>-0.3238568532883493</v>
      </c>
      <c r="P8567" s="22" t="n">
        <v>-0.27203989717560045</v>
      </c>
      <c r="Q8567" s="22" t="n">
        <v>-0.34701907983632846</v>
      </c>
      <c r="R8567" s="22" t="n">
        <v>0.9375732507716866</v>
      </c>
      <c r="S8567" s="22" t="n">
        <v>0.8826589899213366</v>
      </c>
      <c r="T8567" s="22" t="n">
        <v>0.8030224502439284</v>
      </c>
      <c r="U8567" s="22" t="n">
        <v>0.8575894485643636</v>
      </c>
      <c r="V8567" s="22" t="n">
        <v>0.8580342364664081</v>
      </c>
    </row>
    <row r="8568">
      <c r="B8568" s="16" t="s">
        <v>174</v>
      </c>
      <c r="C8568" s="18" t="n">
        <v>-0.22832832054909732</v>
      </c>
      <c r="D8568" s="18" t="n">
        <v>-1.2835157793015257</v>
      </c>
      <c r="E8568" s="18" t="n">
        <v>-0.1562208092648466</v>
      </c>
      <c r="F8568" s="18" t="n">
        <v>-1.1875915798321313</v>
      </c>
      <c r="G8568" s="18" t="n">
        <v>-0.13176027191841244</v>
      </c>
      <c r="H8568" s="18" t="n">
        <v>-1.5445781912932155</v>
      </c>
      <c r="I8568" s="18" t="n">
        <v>0.17160364156177405</v>
      </c>
      <c r="J8568" s="18" t="n">
        <v>0.09820572322804733</v>
      </c>
      <c r="K8568" s="18" t="n">
        <v>0.03782347372361144</v>
      </c>
      <c r="L8568" s="18" t="n">
        <v>-1.1240534660970982</v>
      </c>
      <c r="M8568" s="18" t="n">
        <v>-1.128846132396775</v>
      </c>
      <c r="N8568" s="18" t="n">
        <v>-1.178575876170224</v>
      </c>
      <c r="O8568" s="18" t="n">
        <v>0.9461700223522367</v>
      </c>
      <c r="P8568" s="18" t="n">
        <v>1.0233881846129733</v>
      </c>
      <c r="Q8568" s="18" t="n">
        <v>1.013840056776725</v>
      </c>
      <c r="R8568" s="18" t="n">
        <v>0.9375732507716866</v>
      </c>
      <c r="S8568" s="18" t="n">
        <v>0.8826589899213366</v>
      </c>
      <c r="T8568" s="18" t="n">
        <v>0.8030224502439284</v>
      </c>
      <c r="U8568" s="18" t="n">
        <v>0.8575894485643636</v>
      </c>
      <c r="V8568" s="18" t="n">
        <v>0.8580342364664081</v>
      </c>
    </row>
    <row r="8569">
      <c r="B8569" s="16" t="s">
        <v>167</v>
      </c>
      <c r="C8569" s="22" t="n">
        <v>-0.22832832054909732</v>
      </c>
      <c r="D8569" s="22" t="n">
        <v>-0.12719525740825965</v>
      </c>
      <c r="E8569" s="22" t="n">
        <v>1.0009703704747597</v>
      </c>
      <c r="F8569" s="22" t="n">
        <v>1.0218811268322985</v>
      </c>
      <c r="G8569" s="22" t="n">
        <v>1.0139812230243024</v>
      </c>
      <c r="H8569" s="22" t="n">
        <v>0.9979373499301848</v>
      </c>
      <c r="I8569" s="22" t="n">
        <v>0.17160364156177405</v>
      </c>
      <c r="J8569" s="22" t="n">
        <v>0.09820572322804733</v>
      </c>
      <c r="K8569" s="22" t="n">
        <v>0.03782347372361144</v>
      </c>
      <c r="L8569" s="22" t="n">
        <v>-1.1240534660970982</v>
      </c>
      <c r="M8569" s="22" t="n">
        <v>-1.128846132396775</v>
      </c>
      <c r="N8569" s="22" t="n">
        <v>0.030219894260774864</v>
      </c>
      <c r="O8569" s="22" t="n">
        <v>-2.8639106045695213</v>
      </c>
      <c r="P8569" s="22" t="n">
        <v>-1.5674679789641743</v>
      </c>
      <c r="Q8569" s="22" t="n">
        <v>-1.7078782164493818</v>
      </c>
      <c r="R8569" s="22" t="n">
        <v>-2.0626611516977107</v>
      </c>
      <c r="S8569" s="22" t="n">
        <v>-2.1874592358920073</v>
      </c>
      <c r="T8569" s="22" t="n">
        <v>-0.8192451260064317</v>
      </c>
      <c r="U8569" s="22" t="n">
        <v>-2.20523001059408</v>
      </c>
      <c r="V8569" s="22" t="n">
        <v>-2.3495703858379207</v>
      </c>
    </row>
    <row r="8570">
      <c r="B8570" s="16" t="s">
        <v>163</v>
      </c>
      <c r="C8570" s="18" t="n">
        <v>-3.4901614712504885</v>
      </c>
      <c r="D8570" s="18" t="n">
        <v>-2.439836301194792</v>
      </c>
      <c r="E8570" s="18" t="n">
        <v>-3.6277943484836657</v>
      </c>
      <c r="F8570" s="18" t="n">
        <v>-3.397064286496561</v>
      </c>
      <c r="G8570" s="18" t="n">
        <v>-2.423243261803842</v>
      </c>
      <c r="H8570" s="18" t="n">
        <v>-1.5445781912932155</v>
      </c>
      <c r="I8570" s="18" t="n">
        <v>-3.3788165286818264</v>
      </c>
      <c r="J8570" s="18" t="n">
        <v>-2.3569373574731336</v>
      </c>
      <c r="K8570" s="18" t="n">
        <v>-2.483741441183834</v>
      </c>
      <c r="L8570" s="18" t="n">
        <v>-3.6359047869844683</v>
      </c>
      <c r="M8570" s="18" t="n">
        <v>-2.44145791425349</v>
      </c>
      <c r="N8570" s="18" t="n">
        <v>-2.3873716466012227</v>
      </c>
      <c r="O8570" s="18" t="n">
        <v>-2.8639106045695213</v>
      </c>
      <c r="P8570" s="18" t="n">
        <v>-1.5674679789641743</v>
      </c>
      <c r="Q8570" s="18" t="n">
        <v>-3.0687373530624353</v>
      </c>
      <c r="R8570" s="18" t="n">
        <v>-2.0626611516977107</v>
      </c>
      <c r="S8570" s="18" t="n">
        <v>-3.722518348798679</v>
      </c>
      <c r="T8570" s="18" t="n">
        <v>-2.4415127022567917</v>
      </c>
      <c r="U8570" s="18" t="n">
        <v>-3.736639740173302</v>
      </c>
      <c r="V8570" s="18" t="n">
        <v>-3.9533726969900846</v>
      </c>
    </row>
    <row r="8571">
      <c r="B8571" s="16" t="s">
        <v>103</v>
      </c>
      <c r="C8571" s="22" t="n">
        <v>-0.22832832054909732</v>
      </c>
      <c r="D8571" s="22" t="n">
        <v>-0.12719525740825965</v>
      </c>
      <c r="E8571" s="22" t="n">
        <v>-0.1562208092648466</v>
      </c>
      <c r="F8571" s="22" t="n">
        <v>-0.0828552264999163</v>
      </c>
      <c r="G8571" s="22" t="n">
        <v>-0.13176027191841244</v>
      </c>
      <c r="H8571" s="22" t="n">
        <v>-0.27332042068151535</v>
      </c>
      <c r="I8571" s="22" t="n">
        <v>0.17160364156177405</v>
      </c>
      <c r="J8571" s="22" t="n">
        <v>0.09820572322804733</v>
      </c>
      <c r="K8571" s="22" t="n">
        <v>0.03782347372361144</v>
      </c>
      <c r="L8571" s="22" t="n">
        <v>-1.1240534660970982</v>
      </c>
      <c r="M8571" s="22" t="n">
        <v>0.18376564945994028</v>
      </c>
      <c r="N8571" s="22" t="n">
        <v>0.030219894260774864</v>
      </c>
      <c r="O8571" s="22" t="n">
        <v>0.9461700223522367</v>
      </c>
      <c r="P8571" s="22" t="n">
        <v>1.0233881846129733</v>
      </c>
      <c r="Q8571" s="22" t="n">
        <v>1.013840056776725</v>
      </c>
      <c r="R8571" s="22" t="n">
        <v>0.9375732507716866</v>
      </c>
      <c r="S8571" s="22" t="n">
        <v>0.8826589899213366</v>
      </c>
      <c r="T8571" s="22" t="n">
        <v>0.8030224502439284</v>
      </c>
      <c r="U8571" s="22" t="n">
        <v>0.8575894485643636</v>
      </c>
      <c r="V8571" s="22" t="n">
        <v>0.8580342364664081</v>
      </c>
    </row>
    <row r="8572">
      <c r="B8572" s="16" t="s">
        <v>69</v>
      </c>
      <c r="C8572" s="18" t="n">
        <v>-0.22832832054909732</v>
      </c>
      <c r="D8572" s="18" t="n">
        <v>-1.2835157793015257</v>
      </c>
      <c r="E8572" s="18" t="n">
        <v>-0.1562208092648466</v>
      </c>
      <c r="F8572" s="18" t="n">
        <v>-1.1875915798321313</v>
      </c>
      <c r="G8572" s="18" t="n">
        <v>-0.13176027191841244</v>
      </c>
      <c r="H8572" s="18" t="n">
        <v>-1.5445781912932155</v>
      </c>
      <c r="I8572" s="18" t="n">
        <v>0.17160364156177405</v>
      </c>
      <c r="J8572" s="18" t="n">
        <v>0.09820572322804733</v>
      </c>
      <c r="K8572" s="18" t="n">
        <v>0.03782347372361144</v>
      </c>
      <c r="L8572" s="18" t="n">
        <v>1.387797854790272</v>
      </c>
      <c r="M8572" s="18" t="n">
        <v>1.4963774313166553</v>
      </c>
      <c r="N8572" s="18" t="n">
        <v>1.2390156646917738</v>
      </c>
      <c r="O8572" s="18" t="n">
        <v>-0.3238568532883493</v>
      </c>
      <c r="P8572" s="18" t="n">
        <v>-0.27203989717560045</v>
      </c>
      <c r="Q8572" s="18" t="n">
        <v>-0.34701907983632846</v>
      </c>
      <c r="R8572" s="18" t="n">
        <v>0.9375732507716866</v>
      </c>
      <c r="S8572" s="18" t="n">
        <v>0.8826589899213366</v>
      </c>
      <c r="T8572" s="18" t="n">
        <v>0.8030224502439284</v>
      </c>
      <c r="U8572" s="18" t="n">
        <v>0.8575894485643636</v>
      </c>
      <c r="V8572" s="18" t="n">
        <v>0.8580342364664081</v>
      </c>
    </row>
    <row r="8573">
      <c r="B8573" s="16" t="s">
        <v>165</v>
      </c>
      <c r="C8573" s="22" t="n">
        <v>-0.22832832054909732</v>
      </c>
      <c r="D8573" s="22" t="n">
        <v>-0.12719525740825965</v>
      </c>
      <c r="E8573" s="22" t="n">
        <v>-1.3134119890044529</v>
      </c>
      <c r="F8573" s="22" t="n">
        <v>-0.0828552264999163</v>
      </c>
      <c r="G8573" s="22" t="n">
        <v>-1.2775017668611273</v>
      </c>
      <c r="H8573" s="22" t="n">
        <v>-0.27332042068151535</v>
      </c>
      <c r="I8573" s="22" t="n">
        <v>1.355077031642974</v>
      </c>
      <c r="J8573" s="22" t="n">
        <v>1.3257772635786378</v>
      </c>
      <c r="K8573" s="22" t="n">
        <v>1.2986059311773341</v>
      </c>
      <c r="L8573" s="22" t="n">
        <v>-1.1240534660970982</v>
      </c>
      <c r="M8573" s="22" t="n">
        <v>0.18376564945994028</v>
      </c>
      <c r="N8573" s="22" t="n">
        <v>-1.178575876170224</v>
      </c>
      <c r="O8573" s="22" t="n">
        <v>-0.3238568532883493</v>
      </c>
      <c r="P8573" s="22" t="n">
        <v>1.0233881846129733</v>
      </c>
      <c r="Q8573" s="22" t="n">
        <v>-0.34701907983632846</v>
      </c>
      <c r="R8573" s="22" t="n">
        <v>0.9375732507716866</v>
      </c>
      <c r="S8573" s="22" t="n">
        <v>0.8826589899213366</v>
      </c>
      <c r="T8573" s="22" t="n">
        <v>0.8030224502439284</v>
      </c>
      <c r="U8573" s="22" t="n">
        <v>0.8575894485643636</v>
      </c>
      <c r="V8573" s="22" t="n">
        <v>0.8580342364664081</v>
      </c>
    </row>
    <row r="8574">
      <c r="B8574" s="16" t="s">
        <v>122</v>
      </c>
      <c r="C8574" s="18" t="n">
        <v>-1.315606037449561</v>
      </c>
      <c r="D8574" s="18" t="n">
        <v>-1.2835157793015257</v>
      </c>
      <c r="E8574" s="18" t="n">
        <v>-1.3134119890044529</v>
      </c>
      <c r="F8574" s="18" t="n">
        <v>-0.0828552264999163</v>
      </c>
      <c r="G8574" s="18" t="n">
        <v>-1.2775017668611273</v>
      </c>
      <c r="H8574" s="18" t="n">
        <v>-0.27332042068151535</v>
      </c>
      <c r="I8574" s="18" t="n">
        <v>-1.0118697485194261</v>
      </c>
      <c r="J8574" s="18" t="n">
        <v>0.09820572322804733</v>
      </c>
      <c r="K8574" s="18" t="n">
        <v>-1.2229589837301114</v>
      </c>
      <c r="L8574" s="18" t="n">
        <v>0.13187219434658692</v>
      </c>
      <c r="M8574" s="18" t="n">
        <v>-1.128846132396775</v>
      </c>
      <c r="N8574" s="18" t="n">
        <v>0.030219894260774864</v>
      </c>
      <c r="O8574" s="18" t="n">
        <v>-0.3238568532883493</v>
      </c>
      <c r="P8574" s="18" t="n">
        <v>-0.27203989717560045</v>
      </c>
      <c r="Q8574" s="18" t="n">
        <v>-0.34701907983632846</v>
      </c>
      <c r="R8574" s="18" t="n">
        <v>-0.562543950463012</v>
      </c>
      <c r="S8574" s="18" t="n">
        <v>-0.6524001229853352</v>
      </c>
      <c r="T8574" s="18" t="n">
        <v>-0.8192451260064317</v>
      </c>
      <c r="U8574" s="18" t="n">
        <v>-0.6738202810148582</v>
      </c>
      <c r="V8574" s="18" t="n">
        <v>-0.7457680746857561</v>
      </c>
    </row>
    <row r="8575">
      <c r="B8575" s="16" t="s">
        <v>153</v>
      </c>
      <c r="C8575" s="22" t="n">
        <v>-3.4901614712504885</v>
      </c>
      <c r="D8575" s="22" t="n">
        <v>-2.439836301194792</v>
      </c>
      <c r="E8575" s="22" t="n">
        <v>-2.4706031687440593</v>
      </c>
      <c r="F8575" s="22" t="n">
        <v>-3.397064286496561</v>
      </c>
      <c r="G8575" s="22" t="n">
        <v>-2.423243261803842</v>
      </c>
      <c r="H8575" s="22" t="n">
        <v>-2.8158359619049156</v>
      </c>
      <c r="I8575" s="22" t="n">
        <v>-2.1953431386006264</v>
      </c>
      <c r="J8575" s="22" t="n">
        <v>-2.3569373574731336</v>
      </c>
      <c r="K8575" s="22" t="n">
        <v>-2.483741441183834</v>
      </c>
      <c r="L8575" s="22" t="n">
        <v>-1.1240534660970982</v>
      </c>
      <c r="M8575" s="22" t="n">
        <v>-2.44145791425349</v>
      </c>
      <c r="N8575" s="22" t="n">
        <v>-2.3873716466012227</v>
      </c>
      <c r="O8575" s="22" t="n">
        <v>-1.5938837289289352</v>
      </c>
      <c r="P8575" s="22" t="n">
        <v>-1.5674679789641743</v>
      </c>
      <c r="Q8575" s="22" t="n">
        <v>-1.7078782164493818</v>
      </c>
      <c r="R8575" s="22" t="n">
        <v>-2.0626611516977107</v>
      </c>
      <c r="S8575" s="22" t="n">
        <v>-2.1874592358920073</v>
      </c>
      <c r="T8575" s="22" t="n">
        <v>-2.4415127022567917</v>
      </c>
      <c r="U8575" s="22" t="n">
        <v>-2.20523001059408</v>
      </c>
      <c r="V8575" s="22" t="n">
        <v>-2.3495703858379207</v>
      </c>
    </row>
    <row r="8576">
      <c r="B8576" s="16" t="s">
        <v>109</v>
      </c>
      <c r="C8576" s="18" t="n">
        <v>-1.315606037449561</v>
      </c>
      <c r="D8576" s="18" t="n">
        <v>-0.12719525740825965</v>
      </c>
      <c r="E8576" s="18" t="n">
        <v>-0.1562208092648466</v>
      </c>
      <c r="F8576" s="18" t="n">
        <v>-1.1875915798321313</v>
      </c>
      <c r="G8576" s="18" t="n">
        <v>-0.13176027191841244</v>
      </c>
      <c r="H8576" s="18" t="n">
        <v>-1.5445781912932155</v>
      </c>
      <c r="I8576" s="18" t="n">
        <v>0.17160364156177405</v>
      </c>
      <c r="J8576" s="18" t="n">
        <v>-1.1293658171225431</v>
      </c>
      <c r="K8576" s="18" t="n">
        <v>-1.2229589837301114</v>
      </c>
      <c r="L8576" s="18" t="n">
        <v>0.13187219434658692</v>
      </c>
      <c r="M8576" s="18" t="n">
        <v>-1.128846132396775</v>
      </c>
      <c r="N8576" s="18" t="n">
        <v>0.030219894260774864</v>
      </c>
      <c r="O8576" s="18" t="n">
        <v>-0.3238568532883493</v>
      </c>
      <c r="P8576" s="18" t="n">
        <v>-0.27203989717560045</v>
      </c>
      <c r="Q8576" s="18" t="n">
        <v>-0.34701907983632846</v>
      </c>
      <c r="R8576" s="18" t="n">
        <v>0.9375732507716866</v>
      </c>
      <c r="S8576" s="18" t="n">
        <v>-0.6524001229853352</v>
      </c>
      <c r="T8576" s="18" t="n">
        <v>-0.8192451260064317</v>
      </c>
      <c r="U8576" s="18" t="n">
        <v>0.8575894485643636</v>
      </c>
      <c r="V8576" s="18" t="n">
        <v>0.8580342364664081</v>
      </c>
    </row>
    <row r="8577">
      <c r="B8577" s="16" t="s">
        <v>242</v>
      </c>
      <c r="C8577" s="22" t="n">
        <v>-2.4028837543500248</v>
      </c>
      <c r="D8577" s="22" t="n">
        <v>-3.596156823088058</v>
      </c>
      <c r="E8577" s="22" t="n">
        <v>-2.4706031687440593</v>
      </c>
      <c r="F8577" s="22" t="n">
        <v>-1.1875915798321313</v>
      </c>
      <c r="G8577" s="22" t="n">
        <v>-3.5689847567465565</v>
      </c>
      <c r="H8577" s="22" t="n">
        <v>-1.5445781912932155</v>
      </c>
      <c r="I8577" s="22" t="n">
        <v>-2.1953431386006264</v>
      </c>
      <c r="J8577" s="22" t="n">
        <v>-2.3569373574731336</v>
      </c>
      <c r="K8577" s="22" t="n">
        <v>-2.483741441183834</v>
      </c>
      <c r="L8577" s="22" t="n">
        <v>-1.1240534660970982</v>
      </c>
      <c r="M8577" s="22" t="n">
        <v>-1.128846132396775</v>
      </c>
      <c r="N8577" s="22" t="n">
        <v>-2.3873716466012227</v>
      </c>
      <c r="O8577" s="22" t="n">
        <v>-1.5938837289289352</v>
      </c>
      <c r="P8577" s="22" t="n">
        <v>-1.5674679789641743</v>
      </c>
      <c r="Q8577" s="22" t="n">
        <v>-3.0687373530624353</v>
      </c>
      <c r="R8577" s="22" t="n">
        <v>-2.0626611516977107</v>
      </c>
      <c r="S8577" s="22" t="n">
        <v>-2.1874592358920073</v>
      </c>
      <c r="T8577" s="22" t="n">
        <v>-2.4415127022567917</v>
      </c>
      <c r="U8577" s="22" t="n">
        <v>-2.20523001059408</v>
      </c>
      <c r="V8577" s="22" t="n">
        <v>-2.3495703858379207</v>
      </c>
    </row>
    <row r="8578">
      <c r="B8578" s="16" t="s">
        <v>244</v>
      </c>
      <c r="C8578" s="18" t="n">
        <v>-0.22832832054909732</v>
      </c>
      <c r="D8578" s="18" t="n">
        <v>-0.12719525740825965</v>
      </c>
      <c r="E8578" s="18" t="n">
        <v>-0.1562208092648466</v>
      </c>
      <c r="F8578" s="18" t="n">
        <v>1.0218811268322985</v>
      </c>
      <c r="G8578" s="18" t="n">
        <v>1.0139812230243024</v>
      </c>
      <c r="H8578" s="18" t="n">
        <v>0.9979373499301848</v>
      </c>
      <c r="I8578" s="18" t="n">
        <v>0.17160364156177405</v>
      </c>
      <c r="J8578" s="18" t="n">
        <v>0.09820572322804733</v>
      </c>
      <c r="K8578" s="18" t="n">
        <v>0.03782347372361144</v>
      </c>
      <c r="L8578" s="18" t="n">
        <v>0.13187219434658692</v>
      </c>
      <c r="M8578" s="18" t="n">
        <v>0.18376564945994028</v>
      </c>
      <c r="N8578" s="18" t="n">
        <v>0.030219894260774864</v>
      </c>
      <c r="O8578" s="18" t="n">
        <v>0.9461700223522367</v>
      </c>
      <c r="P8578" s="18" t="n">
        <v>1.0233881846129733</v>
      </c>
      <c r="Q8578" s="18" t="n">
        <v>1.013840056776725</v>
      </c>
      <c r="R8578" s="18" t="n">
        <v>0.9375732507716866</v>
      </c>
      <c r="S8578" s="18" t="n">
        <v>0.8826589899213366</v>
      </c>
      <c r="T8578" s="18" t="n">
        <v>0.8030224502439284</v>
      </c>
      <c r="U8578" s="18" t="n">
        <v>0.8575894485643636</v>
      </c>
      <c r="V8578" s="18" t="n">
        <v>0.8580342364664081</v>
      </c>
    </row>
    <row r="8579">
      <c r="B8579" s="16" t="s">
        <v>194</v>
      </c>
      <c r="C8579" s="22" t="n">
        <v>-1.315606037449561</v>
      </c>
      <c r="D8579" s="22" t="n">
        <v>-1.2835157793015257</v>
      </c>
      <c r="E8579" s="22" t="n">
        <v>-1.3134119890044529</v>
      </c>
      <c r="F8579" s="22" t="n">
        <v>-1.1875915798321313</v>
      </c>
      <c r="G8579" s="22" t="n">
        <v>-1.2775017668611273</v>
      </c>
      <c r="H8579" s="22" t="n">
        <v>-0.27332042068151535</v>
      </c>
      <c r="I8579" s="22" t="n">
        <v>0.17160364156177405</v>
      </c>
      <c r="J8579" s="22" t="n">
        <v>-1.1293658171225431</v>
      </c>
      <c r="K8579" s="22" t="n">
        <v>0.03782347372361144</v>
      </c>
      <c r="L8579" s="22" t="n">
        <v>-1.1240534660970982</v>
      </c>
      <c r="M8579" s="22" t="n">
        <v>-1.128846132396775</v>
      </c>
      <c r="N8579" s="22" t="n">
        <v>0.030219894260774864</v>
      </c>
      <c r="O8579" s="22" t="n">
        <v>-0.3238568532883493</v>
      </c>
      <c r="P8579" s="22" t="n">
        <v>-0.27203989717560045</v>
      </c>
      <c r="Q8579" s="22" t="n">
        <v>-0.34701907983632846</v>
      </c>
      <c r="R8579" s="22" t="n">
        <v>0.9375732507716866</v>
      </c>
      <c r="S8579" s="22" t="n">
        <v>0.8826589899213366</v>
      </c>
      <c r="T8579" s="22" t="n">
        <v>0.8030224502439284</v>
      </c>
      <c r="U8579" s="22" t="n">
        <v>-0.6738202810148582</v>
      </c>
      <c r="V8579" s="22" t="n">
        <v>0.8580342364664081</v>
      </c>
    </row>
    <row r="8580">
      <c r="B8580" s="16" t="s">
        <v>247</v>
      </c>
      <c r="C8580" s="18" t="n">
        <v>-1.315606037449561</v>
      </c>
      <c r="D8580" s="18" t="n">
        <v>-2.439836301194792</v>
      </c>
      <c r="E8580" s="18" t="n">
        <v>-1.3134119890044529</v>
      </c>
      <c r="F8580" s="18" t="n">
        <v>-2.292327933164346</v>
      </c>
      <c r="G8580" s="18" t="n">
        <v>-1.2775017668611273</v>
      </c>
      <c r="H8580" s="18" t="n">
        <v>-2.8158359619049156</v>
      </c>
      <c r="I8580" s="18" t="n">
        <v>-1.0118697485194261</v>
      </c>
      <c r="J8580" s="18" t="n">
        <v>-1.1293658171225431</v>
      </c>
      <c r="K8580" s="18" t="n">
        <v>-1.2229589837301114</v>
      </c>
      <c r="L8580" s="18" t="n">
        <v>0.13187219434658692</v>
      </c>
      <c r="M8580" s="18" t="n">
        <v>-1.128846132396775</v>
      </c>
      <c r="N8580" s="18" t="n">
        <v>0.030219894260774864</v>
      </c>
      <c r="O8580" s="18" t="n">
        <v>-1.5938837289289352</v>
      </c>
      <c r="P8580" s="18" t="n">
        <v>-1.5674679789641743</v>
      </c>
      <c r="Q8580" s="18" t="n">
        <v>-0.34701907983632846</v>
      </c>
      <c r="R8580" s="18" t="n">
        <v>-0.562543950463012</v>
      </c>
      <c r="S8580" s="18" t="n">
        <v>-2.1874592358920073</v>
      </c>
      <c r="T8580" s="18" t="n">
        <v>-0.8192451260064317</v>
      </c>
      <c r="U8580" s="18" t="n">
        <v>-2.20523001059408</v>
      </c>
      <c r="V8580" s="18" t="n">
        <v>-0.7457680746857561</v>
      </c>
    </row>
    <row r="8581">
      <c r="B8581" s="16" t="s">
        <v>118</v>
      </c>
      <c r="C8581" s="22" t="n">
        <v>-3.4901614712504885</v>
      </c>
      <c r="D8581" s="22" t="n">
        <v>-2.439836301194792</v>
      </c>
      <c r="E8581" s="22" t="n">
        <v>-3.6277943484836657</v>
      </c>
      <c r="F8581" s="22" t="n">
        <v>-2.292327933164346</v>
      </c>
      <c r="G8581" s="22" t="n">
        <v>-2.423243261803842</v>
      </c>
      <c r="H8581" s="22" t="n">
        <v>-4.087093732516616</v>
      </c>
      <c r="I8581" s="22" t="n">
        <v>-3.3788165286818264</v>
      </c>
      <c r="J8581" s="22" t="n">
        <v>-3.584508897823724</v>
      </c>
      <c r="K8581" s="22" t="n">
        <v>-2.483741441183834</v>
      </c>
      <c r="L8581" s="22" t="n">
        <v>-3.6359047869844683</v>
      </c>
      <c r="M8581" s="22" t="n">
        <v>-2.44145791425349</v>
      </c>
      <c r="N8581" s="22" t="n">
        <v>-2.3873716466012227</v>
      </c>
      <c r="O8581" s="22" t="n">
        <v>-2.8639106045695213</v>
      </c>
      <c r="P8581" s="22" t="n">
        <v>-1.5674679789641743</v>
      </c>
      <c r="Q8581" s="22" t="n">
        <v>-3.0687373530624353</v>
      </c>
      <c r="R8581" s="22" t="n">
        <v>-3.5627783529324093</v>
      </c>
      <c r="S8581" s="22" t="n">
        <v>-2.1874592358920073</v>
      </c>
      <c r="T8581" s="22" t="n">
        <v>-2.4415127022567917</v>
      </c>
      <c r="U8581" s="22" t="n">
        <v>-2.20523001059408</v>
      </c>
      <c r="V8581" s="22" t="n">
        <v>-2.3495703858379207</v>
      </c>
    </row>
    <row r="8582">
      <c r="B8582" s="16" t="s">
        <v>87</v>
      </c>
      <c r="C8582" s="18" t="n">
        <v>-1.315606037449561</v>
      </c>
      <c r="D8582" s="18" t="n">
        <v>-0.12719525740825965</v>
      </c>
      <c r="E8582" s="18" t="n">
        <v>-1.3134119890044529</v>
      </c>
      <c r="F8582" s="18" t="n">
        <v>-0.0828552264999163</v>
      </c>
      <c r="G8582" s="18" t="n">
        <v>-1.2775017668611273</v>
      </c>
      <c r="H8582" s="18" t="n">
        <v>-0.27332042068151535</v>
      </c>
      <c r="I8582" s="18" t="n">
        <v>0.17160364156177405</v>
      </c>
      <c r="J8582" s="18" t="n">
        <v>0.09820572322804733</v>
      </c>
      <c r="K8582" s="18" t="n">
        <v>0.03782347372361144</v>
      </c>
      <c r="L8582" s="18" t="n">
        <v>-1.1240534660970982</v>
      </c>
      <c r="M8582" s="18" t="n">
        <v>-1.128846132396775</v>
      </c>
      <c r="N8582" s="18" t="n">
        <v>-1.178575876170224</v>
      </c>
      <c r="O8582" s="18" t="n">
        <v>-0.3238568532883493</v>
      </c>
      <c r="P8582" s="18" t="n">
        <v>-0.27203989717560045</v>
      </c>
      <c r="Q8582" s="18" t="n">
        <v>-0.34701907983632846</v>
      </c>
      <c r="R8582" s="18" t="n">
        <v>0.9375732507716866</v>
      </c>
      <c r="S8582" s="18" t="n">
        <v>0.8826589899213366</v>
      </c>
      <c r="T8582" s="18" t="n">
        <v>0.8030224502439284</v>
      </c>
      <c r="U8582" s="18" t="n">
        <v>-0.6738202810148582</v>
      </c>
      <c r="V8582" s="18" t="n">
        <v>-0.7457680746857561</v>
      </c>
    </row>
    <row r="8583">
      <c r="B8583" s="16" t="s">
        <v>148</v>
      </c>
      <c r="C8583" s="22" t="n">
        <v>-0.22832832054909732</v>
      </c>
      <c r="D8583" s="22" t="n">
        <v>1.0291252644850064</v>
      </c>
      <c r="E8583" s="22" t="n">
        <v>1.0009703704747597</v>
      </c>
      <c r="F8583" s="22" t="n">
        <v>1.0218811268322985</v>
      </c>
      <c r="G8583" s="22" t="n">
        <v>-0.13176027191841244</v>
      </c>
      <c r="H8583" s="22" t="n">
        <v>-0.27332042068151535</v>
      </c>
      <c r="I8583" s="22" t="n">
        <v>0.17160364156177405</v>
      </c>
      <c r="J8583" s="22" t="n">
        <v>0.09820572322804733</v>
      </c>
      <c r="K8583" s="22" t="n">
        <v>0.03782347372361144</v>
      </c>
      <c r="L8583" s="22" t="n">
        <v>0.13187219434658692</v>
      </c>
      <c r="M8583" s="22" t="n">
        <v>0.18376564945994028</v>
      </c>
      <c r="N8583" s="22" t="n">
        <v>0.030219894260774864</v>
      </c>
      <c r="O8583" s="22" t="n">
        <v>0.9461700223522367</v>
      </c>
      <c r="P8583" s="22" t="n">
        <v>1.0233881846129733</v>
      </c>
      <c r="Q8583" s="22" t="n">
        <v>-0.34701907983632846</v>
      </c>
      <c r="R8583" s="22" t="n">
        <v>0.9375732507716866</v>
      </c>
      <c r="S8583" s="22" t="n">
        <v>0.8826589899213366</v>
      </c>
      <c r="T8583" s="22" t="n">
        <v>0.8030224502439284</v>
      </c>
      <c r="U8583" s="22" t="n">
        <v>0.8575894485643636</v>
      </c>
      <c r="V8583" s="22" t="n">
        <v>0.8580342364664081</v>
      </c>
    </row>
    <row r="8584">
      <c r="B8584" s="16" t="s">
        <v>107</v>
      </c>
      <c r="C8584" s="18" t="n">
        <v>0.8589493963513664</v>
      </c>
      <c r="D8584" s="18" t="n">
        <v>1.0291252644850064</v>
      </c>
      <c r="E8584" s="18" t="n">
        <v>1.0009703704747597</v>
      </c>
      <c r="F8584" s="18" t="n">
        <v>1.0218811268322985</v>
      </c>
      <c r="G8584" s="18" t="n">
        <v>-0.13176027191841244</v>
      </c>
      <c r="H8584" s="18" t="n">
        <v>-0.27332042068151535</v>
      </c>
      <c r="I8584" s="18" t="n">
        <v>1.355077031642974</v>
      </c>
      <c r="J8584" s="18" t="n">
        <v>1.3257772635786378</v>
      </c>
      <c r="K8584" s="18" t="n">
        <v>1.2986059311773341</v>
      </c>
      <c r="L8584" s="18" t="n">
        <v>0.13187219434658692</v>
      </c>
      <c r="M8584" s="18" t="n">
        <v>0.18376564945994028</v>
      </c>
      <c r="N8584" s="18" t="n">
        <v>1.2390156646917738</v>
      </c>
      <c r="O8584" s="18" t="n">
        <v>-0.3238568532883493</v>
      </c>
      <c r="P8584" s="18" t="n">
        <v>-0.27203989717560045</v>
      </c>
      <c r="Q8584" s="18" t="n">
        <v>-0.34701907983632846</v>
      </c>
      <c r="R8584" s="18" t="n">
        <v>0.9375732507716866</v>
      </c>
      <c r="S8584" s="18" t="n">
        <v>0.8826589899213366</v>
      </c>
      <c r="T8584" s="18" t="n">
        <v>0.8030224502439284</v>
      </c>
      <c r="U8584" s="18" t="n">
        <v>-0.6738202810148582</v>
      </c>
      <c r="V8584" s="18" t="n">
        <v>0.8580342364664081</v>
      </c>
    </row>
    <row r="8585">
      <c r="B8585" s="16" t="s">
        <v>243</v>
      </c>
      <c r="C8585" s="22" t="n">
        <v>-1.315606037449561</v>
      </c>
      <c r="D8585" s="22" t="n">
        <v>1.0291252644850064</v>
      </c>
      <c r="E8585" s="22" t="n">
        <v>-1.3134119890044529</v>
      </c>
      <c r="F8585" s="22" t="n">
        <v>-0.0828552264999163</v>
      </c>
      <c r="G8585" s="22" t="n">
        <v>-0.13176027191841244</v>
      </c>
      <c r="H8585" s="22" t="n">
        <v>-1.5445781912932155</v>
      </c>
      <c r="I8585" s="22" t="n">
        <v>-1.0118697485194261</v>
      </c>
      <c r="J8585" s="22" t="n">
        <v>0.09820572322804733</v>
      </c>
      <c r="K8585" s="22" t="n">
        <v>-1.2229589837301114</v>
      </c>
      <c r="L8585" s="22" t="n">
        <v>0.13187219434658692</v>
      </c>
      <c r="M8585" s="22" t="n">
        <v>-1.128846132396775</v>
      </c>
      <c r="N8585" s="22" t="n">
        <v>0.030219894260774864</v>
      </c>
      <c r="O8585" s="22" t="n">
        <v>-0.3238568532883493</v>
      </c>
      <c r="P8585" s="22" t="n">
        <v>-0.27203989717560045</v>
      </c>
      <c r="Q8585" s="22" t="n">
        <v>-0.34701907983632846</v>
      </c>
      <c r="R8585" s="22" t="n">
        <v>-0.562543950463012</v>
      </c>
      <c r="S8585" s="22" t="n">
        <v>0.8826589899213366</v>
      </c>
      <c r="T8585" s="22" t="n">
        <v>0.8030224502439284</v>
      </c>
      <c r="U8585" s="22" t="n">
        <v>-0.6738202810148582</v>
      </c>
      <c r="V8585" s="22" t="n">
        <v>0.8580342364664081</v>
      </c>
    </row>
    <row r="8586">
      <c r="B8586" s="16" t="s">
        <v>131</v>
      </c>
      <c r="C8586" s="18" t="n">
        <v>-1.315606037449561</v>
      </c>
      <c r="D8586" s="18" t="n">
        <v>-1.2835157793015257</v>
      </c>
      <c r="E8586" s="18" t="n">
        <v>-1.3134119890044529</v>
      </c>
      <c r="F8586" s="18" t="n">
        <v>-1.1875915798321313</v>
      </c>
      <c r="G8586" s="18" t="n">
        <v>-2.423243261803842</v>
      </c>
      <c r="H8586" s="18" t="n">
        <v>-1.5445781912932155</v>
      </c>
      <c r="I8586" s="18" t="n">
        <v>-2.1953431386006264</v>
      </c>
      <c r="J8586" s="18" t="n">
        <v>-1.1293658171225431</v>
      </c>
      <c r="K8586" s="18" t="n">
        <v>-1.2229589837301114</v>
      </c>
      <c r="L8586" s="18" t="n">
        <v>-2.3799791265407833</v>
      </c>
      <c r="M8586" s="18" t="n">
        <v>-1.128846132396775</v>
      </c>
      <c r="N8586" s="18" t="n">
        <v>-2.3873716466012227</v>
      </c>
      <c r="O8586" s="18" t="n">
        <v>-1.5938837289289352</v>
      </c>
      <c r="P8586" s="18" t="n">
        <v>-2.8628960607527483</v>
      </c>
      <c r="Q8586" s="18" t="n">
        <v>-1.7078782164493818</v>
      </c>
      <c r="R8586" s="18" t="n">
        <v>-2.0626611516977107</v>
      </c>
      <c r="S8586" s="18" t="n">
        <v>-2.1874592358920073</v>
      </c>
      <c r="T8586" s="18" t="n">
        <v>-4.063780278507152</v>
      </c>
      <c r="U8586" s="18" t="n">
        <v>-3.736639740173302</v>
      </c>
      <c r="V8586" s="18" t="n">
        <v>-2.3495703858379207</v>
      </c>
    </row>
    <row r="8587">
      <c r="B8587" s="16" t="s">
        <v>219</v>
      </c>
      <c r="C8587" s="22" t="n">
        <v>0.8589493963513664</v>
      </c>
      <c r="D8587" s="22" t="n">
        <v>-0.12719525740825965</v>
      </c>
      <c r="E8587" s="22" t="n">
        <v>1.0009703704747597</v>
      </c>
      <c r="F8587" s="22" t="n">
        <v>-0.0828552264999163</v>
      </c>
      <c r="G8587" s="22" t="n">
        <v>1.0139812230243024</v>
      </c>
      <c r="H8587" s="22" t="n">
        <v>-0.27332042068151535</v>
      </c>
      <c r="I8587" s="22" t="n">
        <v>1.355077031642974</v>
      </c>
      <c r="J8587" s="22" t="n">
        <v>0.09820572322804733</v>
      </c>
      <c r="K8587" s="22" t="n">
        <v>-1.2229589837301114</v>
      </c>
      <c r="L8587" s="22" t="n">
        <v>0.13187219434658692</v>
      </c>
      <c r="M8587" s="22" t="n">
        <v>1.4963774313166553</v>
      </c>
      <c r="N8587" s="22" t="n">
        <v>-1.178575876170224</v>
      </c>
      <c r="O8587" s="22" t="n">
        <v>0.9461700223522367</v>
      </c>
      <c r="P8587" s="22" t="n">
        <v>1.0233881846129733</v>
      </c>
      <c r="Q8587" s="22" t="n">
        <v>1.013840056776725</v>
      </c>
      <c r="R8587" s="22" t="n">
        <v>0.9375732507716866</v>
      </c>
      <c r="S8587" s="22" t="n">
        <v>0.8826589899213366</v>
      </c>
      <c r="T8587" s="22" t="n">
        <v>0.8030224502439284</v>
      </c>
      <c r="U8587" s="22" t="n">
        <v>0.8575894485643636</v>
      </c>
      <c r="V8587" s="22" t="n">
        <v>0.8580342364664081</v>
      </c>
    </row>
    <row r="8588">
      <c r="B8588" s="16" t="s">
        <v>132</v>
      </c>
      <c r="C8588" s="18" t="n">
        <v>-2.4028837543500248</v>
      </c>
      <c r="D8588" s="18" t="n">
        <v>-1.2835157793015257</v>
      </c>
      <c r="E8588" s="18" t="n">
        <v>-1.3134119890044529</v>
      </c>
      <c r="F8588" s="18" t="n">
        <v>-2.292327933164346</v>
      </c>
      <c r="G8588" s="18" t="n">
        <v>-1.2775017668611273</v>
      </c>
      <c r="H8588" s="18" t="n">
        <v>-1.5445781912932155</v>
      </c>
      <c r="I8588" s="18" t="n">
        <v>-1.0118697485194261</v>
      </c>
      <c r="J8588" s="18" t="n">
        <v>0.09820572322804733</v>
      </c>
      <c r="K8588" s="18" t="n">
        <v>0.03782347372361144</v>
      </c>
      <c r="L8588" s="18" t="n">
        <v>-1.1240534660970982</v>
      </c>
      <c r="M8588" s="18" t="n">
        <v>-1.128846132396775</v>
      </c>
      <c r="N8588" s="18" t="n">
        <v>-1.178575876170224</v>
      </c>
      <c r="O8588" s="18" t="n">
        <v>-0.3238568532883493</v>
      </c>
      <c r="P8588" s="18" t="n">
        <v>-0.27203989717560045</v>
      </c>
      <c r="Q8588" s="18" t="n">
        <v>-0.34701907983632846</v>
      </c>
      <c r="R8588" s="18" t="n">
        <v>-2.0626611516977107</v>
      </c>
      <c r="S8588" s="18" t="n">
        <v>-0.6524001229853352</v>
      </c>
      <c r="T8588" s="18" t="n">
        <v>-0.8192451260064317</v>
      </c>
      <c r="U8588" s="18" t="n">
        <v>-2.20523001059408</v>
      </c>
      <c r="V8588" s="18" t="n">
        <v>-0.7457680746857561</v>
      </c>
    </row>
    <row r="8589">
      <c r="B8589" s="16" t="s">
        <v>225</v>
      </c>
      <c r="C8589" s="22" t="n">
        <v>0.8589493963513664</v>
      </c>
      <c r="D8589" s="22" t="n">
        <v>1.0291252644850064</v>
      </c>
      <c r="E8589" s="22" t="n">
        <v>1.0009703704747597</v>
      </c>
      <c r="F8589" s="22" t="n">
        <v>-0.0828552264999163</v>
      </c>
      <c r="G8589" s="22" t="n">
        <v>-0.13176027191841244</v>
      </c>
      <c r="H8589" s="22" t="n">
        <v>0.9979373499301848</v>
      </c>
      <c r="I8589" s="22" t="n">
        <v>-1.0118697485194261</v>
      </c>
      <c r="J8589" s="22" t="n">
        <v>0.09820572322804733</v>
      </c>
      <c r="K8589" s="22" t="n">
        <v>0.03782347372361144</v>
      </c>
      <c r="L8589" s="22" t="n">
        <v>-1.1240534660970982</v>
      </c>
      <c r="M8589" s="22" t="n">
        <v>0.18376564945994028</v>
      </c>
      <c r="N8589" s="22" t="n">
        <v>0.030219894260774864</v>
      </c>
      <c r="O8589" s="22" t="n">
        <v>-0.3238568532883493</v>
      </c>
      <c r="P8589" s="22" t="n">
        <v>-0.27203989717560045</v>
      </c>
      <c r="Q8589" s="22" t="n">
        <v>-0.34701907983632846</v>
      </c>
      <c r="R8589" s="22" t="n">
        <v>-0.562543950463012</v>
      </c>
      <c r="S8589" s="22" t="n">
        <v>0.8826589899213366</v>
      </c>
      <c r="T8589" s="22" t="n">
        <v>0.8030224502439284</v>
      </c>
      <c r="U8589" s="22" t="n">
        <v>-0.6738202810148582</v>
      </c>
      <c r="V8589" s="22" t="n">
        <v>-0.7457680746857561</v>
      </c>
    </row>
    <row r="8590">
      <c r="B8590" s="16" t="s">
        <v>75</v>
      </c>
      <c r="C8590" s="18" t="n">
        <v>-0.22832832054909732</v>
      </c>
      <c r="D8590" s="18" t="n">
        <v>-1.2835157793015257</v>
      </c>
      <c r="E8590" s="18" t="n">
        <v>-1.3134119890044529</v>
      </c>
      <c r="F8590" s="18" t="n">
        <v>-1.1875915798321313</v>
      </c>
      <c r="G8590" s="18" t="n">
        <v>-0.13176027191841244</v>
      </c>
      <c r="H8590" s="18" t="n">
        <v>0.9979373499301848</v>
      </c>
      <c r="I8590" s="18" t="n">
        <v>-1.0118697485194261</v>
      </c>
      <c r="J8590" s="18" t="n">
        <v>-1.1293658171225431</v>
      </c>
      <c r="K8590" s="18" t="n">
        <v>-1.2229589837301114</v>
      </c>
      <c r="L8590" s="18" t="n">
        <v>0.13187219434658692</v>
      </c>
      <c r="M8590" s="18" t="n">
        <v>-1.128846132396775</v>
      </c>
      <c r="N8590" s="18" t="n">
        <v>0.030219894260774864</v>
      </c>
      <c r="O8590" s="18" t="n">
        <v>0.9461700223522367</v>
      </c>
      <c r="P8590" s="18" t="n">
        <v>1.0233881846129733</v>
      </c>
      <c r="Q8590" s="18" t="n">
        <v>1.013840056776725</v>
      </c>
      <c r="R8590" s="18" t="n">
        <v>-0.562543950463012</v>
      </c>
      <c r="S8590" s="18" t="n">
        <v>-0.6524001229853352</v>
      </c>
      <c r="T8590" s="18" t="n">
        <v>-0.8192451260064317</v>
      </c>
      <c r="U8590" s="18" t="n">
        <v>0.8575894485643636</v>
      </c>
      <c r="V8590" s="18" t="n">
        <v>-0.7457680746857561</v>
      </c>
    </row>
    <row r="8591">
      <c r="B8591" s="16" t="s">
        <v>192</v>
      </c>
      <c r="C8591" s="22" t="n">
        <v>-0.22832832054909732</v>
      </c>
      <c r="D8591" s="22" t="n">
        <v>1.0291252644850064</v>
      </c>
      <c r="E8591" s="22" t="n">
        <v>-0.1562208092648466</v>
      </c>
      <c r="F8591" s="22" t="n">
        <v>1.0218811268322985</v>
      </c>
      <c r="G8591" s="22" t="n">
        <v>1.0139812230243024</v>
      </c>
      <c r="H8591" s="22" t="n">
        <v>0.9979373499301848</v>
      </c>
      <c r="I8591" s="22" t="n">
        <v>0.17160364156177405</v>
      </c>
      <c r="J8591" s="22" t="n">
        <v>0.09820572322804733</v>
      </c>
      <c r="K8591" s="22" t="n">
        <v>0.03782347372361144</v>
      </c>
      <c r="L8591" s="22" t="n">
        <v>0.13187219434658692</v>
      </c>
      <c r="M8591" s="22" t="n">
        <v>0.18376564945994028</v>
      </c>
      <c r="N8591" s="22" t="n">
        <v>0.030219894260774864</v>
      </c>
      <c r="O8591" s="22" t="n">
        <v>0.9461700223522367</v>
      </c>
      <c r="P8591" s="22" t="n">
        <v>-0.27203989717560045</v>
      </c>
      <c r="Q8591" s="22" t="n">
        <v>-0.34701907983632846</v>
      </c>
      <c r="R8591" s="22" t="n">
        <v>0.9375732507716866</v>
      </c>
      <c r="S8591" s="22" t="n">
        <v>0.8826589899213366</v>
      </c>
      <c r="T8591" s="22" t="n">
        <v>0.8030224502439284</v>
      </c>
      <c r="U8591" s="22" t="n">
        <v>0.8575894485643636</v>
      </c>
      <c r="V8591" s="22" t="n">
        <v>0.8580342364664081</v>
      </c>
    </row>
    <row r="8592">
      <c r="B8592" s="16" t="s">
        <v>154</v>
      </c>
      <c r="C8592" s="18" t="n">
        <v>-1.315606037449561</v>
      </c>
      <c r="D8592" s="18" t="n">
        <v>-1.2835157793015257</v>
      </c>
      <c r="E8592" s="18" t="n">
        <v>-0.1562208092648466</v>
      </c>
      <c r="F8592" s="18" t="n">
        <v>-0.0828552264999163</v>
      </c>
      <c r="G8592" s="18" t="n">
        <v>-1.2775017668611273</v>
      </c>
      <c r="H8592" s="18" t="n">
        <v>-0.27332042068151535</v>
      </c>
      <c r="I8592" s="18" t="n">
        <v>-1.0118697485194261</v>
      </c>
      <c r="J8592" s="18" t="n">
        <v>-1.1293658171225431</v>
      </c>
      <c r="K8592" s="18" t="n">
        <v>-1.2229589837301114</v>
      </c>
      <c r="L8592" s="18" t="n">
        <v>0.13187219434658692</v>
      </c>
      <c r="M8592" s="18" t="n">
        <v>0.18376564945994028</v>
      </c>
      <c r="N8592" s="18" t="n">
        <v>0.030219894260774864</v>
      </c>
      <c r="O8592" s="18" t="n">
        <v>-0.3238568532883493</v>
      </c>
      <c r="P8592" s="18" t="n">
        <v>-0.27203989717560045</v>
      </c>
      <c r="Q8592" s="18" t="n">
        <v>-0.34701907983632846</v>
      </c>
      <c r="R8592" s="18" t="n">
        <v>-0.562543950463012</v>
      </c>
      <c r="S8592" s="18" t="n">
        <v>-0.6524001229853352</v>
      </c>
      <c r="T8592" s="18" t="n">
        <v>0.8030224502439284</v>
      </c>
      <c r="U8592" s="18" t="n">
        <v>-0.6738202810148582</v>
      </c>
      <c r="V8592" s="18" t="n">
        <v>0.8580342364664081</v>
      </c>
    </row>
    <row r="8593">
      <c r="B8593" s="16" t="s">
        <v>145</v>
      </c>
      <c r="C8593" s="22" t="n">
        <v>-1.315606037449561</v>
      </c>
      <c r="D8593" s="22" t="n">
        <v>-1.2835157793015257</v>
      </c>
      <c r="E8593" s="22" t="n">
        <v>-0.1562208092648466</v>
      </c>
      <c r="F8593" s="22" t="n">
        <v>-0.0828552264999163</v>
      </c>
      <c r="G8593" s="22" t="n">
        <v>-0.13176027191841244</v>
      </c>
      <c r="H8593" s="22" t="n">
        <v>-0.27332042068151535</v>
      </c>
      <c r="I8593" s="22" t="n">
        <v>0.17160364156177405</v>
      </c>
      <c r="J8593" s="22" t="n">
        <v>0.09820572322804733</v>
      </c>
      <c r="K8593" s="22" t="n">
        <v>0.03782347372361144</v>
      </c>
      <c r="L8593" s="22" t="n">
        <v>-1.1240534660970982</v>
      </c>
      <c r="M8593" s="22" t="n">
        <v>-1.128846132396775</v>
      </c>
      <c r="N8593" s="22" t="n">
        <v>0.030219894260774864</v>
      </c>
      <c r="O8593" s="22" t="n">
        <v>-0.3238568532883493</v>
      </c>
      <c r="P8593" s="22" t="n">
        <v>-0.27203989717560045</v>
      </c>
      <c r="Q8593" s="22" t="n">
        <v>-0.34701907983632846</v>
      </c>
      <c r="R8593" s="22" t="n">
        <v>-0.562543950463012</v>
      </c>
      <c r="S8593" s="22" t="n">
        <v>-0.6524001229853352</v>
      </c>
      <c r="T8593" s="22" t="n">
        <v>0.8030224502439284</v>
      </c>
      <c r="U8593" s="22" t="n">
        <v>0.8575894485643636</v>
      </c>
      <c r="V8593" s="22" t="n">
        <v>-0.7457680746857561</v>
      </c>
    </row>
    <row r="8594">
      <c r="B8594" s="16" t="s">
        <v>112</v>
      </c>
      <c r="C8594" s="18" t="n">
        <v>-1.315606037449561</v>
      </c>
      <c r="D8594" s="18" t="n">
        <v>-2.439836301194792</v>
      </c>
      <c r="E8594" s="18" t="n">
        <v>-2.4706031687440593</v>
      </c>
      <c r="F8594" s="18" t="n">
        <v>-2.292327933164346</v>
      </c>
      <c r="G8594" s="18" t="n">
        <v>-2.423243261803842</v>
      </c>
      <c r="H8594" s="18" t="n">
        <v>-1.5445781912932155</v>
      </c>
      <c r="I8594" s="18" t="n">
        <v>-2.1953431386006264</v>
      </c>
      <c r="J8594" s="18" t="n">
        <v>-2.3569373574731336</v>
      </c>
      <c r="K8594" s="18" t="n">
        <v>-1.2229589837301114</v>
      </c>
      <c r="L8594" s="18" t="n">
        <v>-2.3799791265407833</v>
      </c>
      <c r="M8594" s="18" t="n">
        <v>-2.44145791425349</v>
      </c>
      <c r="N8594" s="18" t="n">
        <v>-1.178575876170224</v>
      </c>
      <c r="O8594" s="18" t="n">
        <v>-2.8639106045695213</v>
      </c>
      <c r="P8594" s="18" t="n">
        <v>-1.5674679789641743</v>
      </c>
      <c r="Q8594" s="18" t="n">
        <v>-1.7078782164493818</v>
      </c>
      <c r="R8594" s="18" t="n">
        <v>-2.0626611516977107</v>
      </c>
      <c r="S8594" s="18" t="n">
        <v>-0.6524001229853352</v>
      </c>
      <c r="T8594" s="18" t="n">
        <v>-0.8192451260064317</v>
      </c>
      <c r="U8594" s="18" t="n">
        <v>-2.20523001059408</v>
      </c>
      <c r="V8594" s="18" t="n">
        <v>-2.3495703858379207</v>
      </c>
    </row>
    <row r="8595">
      <c r="B8595" s="16" t="s">
        <v>130</v>
      </c>
      <c r="C8595" s="22" t="n">
        <v>-0.22832832054909732</v>
      </c>
      <c r="D8595" s="22" t="n">
        <v>-0.12719525740825965</v>
      </c>
      <c r="E8595" s="22" t="n">
        <v>-0.1562208092648466</v>
      </c>
      <c r="F8595" s="22" t="n">
        <v>-0.0828552264999163</v>
      </c>
      <c r="G8595" s="22" t="n">
        <v>-0.13176027191841244</v>
      </c>
      <c r="H8595" s="22" t="n">
        <v>-0.27332042068151535</v>
      </c>
      <c r="I8595" s="22" t="n">
        <v>-1.0118697485194261</v>
      </c>
      <c r="J8595" s="22" t="n">
        <v>0.09820572322804733</v>
      </c>
      <c r="K8595" s="22" t="n">
        <v>-1.2229589837301114</v>
      </c>
      <c r="L8595" s="22" t="n">
        <v>0.13187219434658692</v>
      </c>
      <c r="M8595" s="22" t="n">
        <v>-1.128846132396775</v>
      </c>
      <c r="N8595" s="22" t="n">
        <v>0.030219894260774864</v>
      </c>
      <c r="O8595" s="22" t="n">
        <v>-0.3238568532883493</v>
      </c>
      <c r="P8595" s="22" t="n">
        <v>-0.27203989717560045</v>
      </c>
      <c r="Q8595" s="22" t="n">
        <v>-0.34701907983632846</v>
      </c>
      <c r="R8595" s="22" t="n">
        <v>0.9375732507716866</v>
      </c>
      <c r="S8595" s="22" t="n">
        <v>0.8826589899213366</v>
      </c>
      <c r="T8595" s="22" t="n">
        <v>0.8030224502439284</v>
      </c>
      <c r="U8595" s="22" t="n">
        <v>0.8575894485643636</v>
      </c>
      <c r="V8595" s="22" t="n">
        <v>0.8580342364664081</v>
      </c>
    </row>
    <row r="8596">
      <c r="B8596" s="16" t="s">
        <v>159</v>
      </c>
      <c r="C8596" s="18" t="n">
        <v>0.8589493963513664</v>
      </c>
      <c r="D8596" s="18" t="n">
        <v>1.0291252644850064</v>
      </c>
      <c r="E8596" s="18" t="n">
        <v>1.0009703704747597</v>
      </c>
      <c r="F8596" s="18" t="n">
        <v>1.0218811268322985</v>
      </c>
      <c r="G8596" s="18" t="n">
        <v>-0.13176027191841244</v>
      </c>
      <c r="H8596" s="18" t="n">
        <v>-0.27332042068151535</v>
      </c>
      <c r="I8596" s="18" t="n">
        <v>0.17160364156177405</v>
      </c>
      <c r="J8596" s="18" t="n">
        <v>-1.1293658171225431</v>
      </c>
      <c r="K8596" s="18" t="n">
        <v>0.03782347372361144</v>
      </c>
      <c r="L8596" s="18" t="n">
        <v>-1.1240534660970982</v>
      </c>
      <c r="M8596" s="18" t="n">
        <v>0.18376564945994028</v>
      </c>
      <c r="N8596" s="18" t="n">
        <v>0.030219894260774864</v>
      </c>
      <c r="O8596" s="18" t="n">
        <v>-0.3238568532883493</v>
      </c>
      <c r="P8596" s="18" t="n">
        <v>1.0233881846129733</v>
      </c>
      <c r="Q8596" s="18" t="n">
        <v>-0.34701907983632846</v>
      </c>
      <c r="R8596" s="18" t="n">
        <v>0.9375732507716866</v>
      </c>
      <c r="S8596" s="18" t="n">
        <v>0.8826589899213366</v>
      </c>
      <c r="T8596" s="18" t="n">
        <v>0.8030224502439284</v>
      </c>
      <c r="U8596" s="18" t="n">
        <v>0.8575894485643636</v>
      </c>
      <c r="V8596" s="18" t="n">
        <v>0.8580342364664081</v>
      </c>
    </row>
    <row r="8597">
      <c r="B8597" s="16" t="s">
        <v>102</v>
      </c>
      <c r="C8597" s="22" t="n">
        <v>-1.315606037449561</v>
      </c>
      <c r="D8597" s="22" t="n">
        <v>-0.12719525740825965</v>
      </c>
      <c r="E8597" s="22" t="n">
        <v>-1.3134119890044529</v>
      </c>
      <c r="F8597" s="22" t="n">
        <v>-0.0828552264999163</v>
      </c>
      <c r="G8597" s="22" t="n">
        <v>-1.2775017668611273</v>
      </c>
      <c r="H8597" s="22" t="n">
        <v>-0.27332042068151535</v>
      </c>
      <c r="I8597" s="22" t="n">
        <v>0.17160364156177405</v>
      </c>
      <c r="J8597" s="22" t="n">
        <v>0.09820572322804733</v>
      </c>
      <c r="K8597" s="22" t="n">
        <v>0.03782347372361144</v>
      </c>
      <c r="L8597" s="22" t="n">
        <v>1.387797854790272</v>
      </c>
      <c r="M8597" s="22" t="n">
        <v>0.18376564945994028</v>
      </c>
      <c r="N8597" s="22" t="n">
        <v>0.030219894260774864</v>
      </c>
      <c r="O8597" s="22" t="n">
        <v>-0.3238568532883493</v>
      </c>
      <c r="P8597" s="22" t="n">
        <v>1.0233881846129733</v>
      </c>
      <c r="Q8597" s="22" t="n">
        <v>-0.34701907983632846</v>
      </c>
      <c r="R8597" s="22" t="n">
        <v>0.9375732507716866</v>
      </c>
      <c r="S8597" s="22" t="n">
        <v>0.8826589899213366</v>
      </c>
      <c r="T8597" s="22" t="n">
        <v>-0.8192451260064317</v>
      </c>
      <c r="U8597" s="22" t="n">
        <v>0.8575894485643636</v>
      </c>
      <c r="V8597" s="22" t="n">
        <v>0.8580342364664081</v>
      </c>
    </row>
    <row r="8598">
      <c r="B8598" s="16" t="s">
        <v>84</v>
      </c>
      <c r="C8598" s="18" t="n">
        <v>-0.22832832054909732</v>
      </c>
      <c r="D8598" s="18" t="n">
        <v>-0.12719525740825965</v>
      </c>
      <c r="E8598" s="18" t="n">
        <v>-0.1562208092648466</v>
      </c>
      <c r="F8598" s="18" t="n">
        <v>-0.0828552264999163</v>
      </c>
      <c r="G8598" s="18" t="n">
        <v>-0.13176027191841244</v>
      </c>
      <c r="H8598" s="18" t="n">
        <v>-0.27332042068151535</v>
      </c>
      <c r="I8598" s="18" t="n">
        <v>1.355077031642974</v>
      </c>
      <c r="J8598" s="18" t="n">
        <v>1.3257772635786378</v>
      </c>
      <c r="K8598" s="18" t="n">
        <v>1.2986059311773341</v>
      </c>
      <c r="L8598" s="18" t="n">
        <v>0.13187219434658692</v>
      </c>
      <c r="M8598" s="18" t="n">
        <v>0.18376564945994028</v>
      </c>
      <c r="N8598" s="18" t="n">
        <v>0.030219894260774864</v>
      </c>
      <c r="O8598" s="18" t="n">
        <v>0.9461700223522367</v>
      </c>
      <c r="P8598" s="18" t="n">
        <v>1.0233881846129733</v>
      </c>
      <c r="Q8598" s="18" t="n">
        <v>1.013840056776725</v>
      </c>
      <c r="R8598" s="18" t="n">
        <v>0.9375732507716866</v>
      </c>
      <c r="S8598" s="18" t="n">
        <v>0.8826589899213366</v>
      </c>
      <c r="T8598" s="18" t="n">
        <v>-0.8192451260064317</v>
      </c>
      <c r="U8598" s="18" t="n">
        <v>-0.6738202810148582</v>
      </c>
      <c r="V8598" s="18" t="n">
        <v>0.8580342364664081</v>
      </c>
    </row>
    <row r="8599">
      <c r="B8599" s="16" t="s">
        <v>119</v>
      </c>
      <c r="C8599" s="22" t="n">
        <v>-0.22832832054909732</v>
      </c>
      <c r="D8599" s="22" t="n">
        <v>-0.12719525740825965</v>
      </c>
      <c r="E8599" s="22" t="n">
        <v>-0.1562208092648466</v>
      </c>
      <c r="F8599" s="22" t="n">
        <v>1.0218811268322985</v>
      </c>
      <c r="G8599" s="22" t="n">
        <v>1.0139812230243024</v>
      </c>
      <c r="H8599" s="22" t="n">
        <v>0.9979373499301848</v>
      </c>
      <c r="I8599" s="22" t="n">
        <v>0.17160364156177405</v>
      </c>
      <c r="J8599" s="22" t="n">
        <v>0.09820572322804733</v>
      </c>
      <c r="K8599" s="22" t="n">
        <v>0.03782347372361144</v>
      </c>
      <c r="L8599" s="22" t="n">
        <v>0.13187219434658692</v>
      </c>
      <c r="M8599" s="22" t="n">
        <v>1.4963774313166553</v>
      </c>
      <c r="N8599" s="22" t="n">
        <v>1.2390156646917738</v>
      </c>
      <c r="O8599" s="22" t="n">
        <v>0.9461700223522367</v>
      </c>
      <c r="P8599" s="22" t="n">
        <v>1.0233881846129733</v>
      </c>
      <c r="Q8599" s="22" t="n">
        <v>1.013840056776725</v>
      </c>
      <c r="R8599" s="22" t="n">
        <v>-0.562543950463012</v>
      </c>
      <c r="S8599" s="22" t="n">
        <v>0.8826589899213366</v>
      </c>
      <c r="T8599" s="22" t="n">
        <v>0.8030224502439284</v>
      </c>
      <c r="U8599" s="22" t="n">
        <v>-0.6738202810148582</v>
      </c>
      <c r="V8599" s="22" t="n">
        <v>-0.7457680746857561</v>
      </c>
    </row>
    <row r="8600">
      <c r="B8600" s="16" t="s">
        <v>240</v>
      </c>
      <c r="C8600" s="18" t="n">
        <v>-0.22832832054909732</v>
      </c>
      <c r="D8600" s="18" t="n">
        <v>-0.12719525740825965</v>
      </c>
      <c r="E8600" s="18" t="n">
        <v>-0.1562208092648466</v>
      </c>
      <c r="F8600" s="18" t="n">
        <v>-1.1875915798321313</v>
      </c>
      <c r="G8600" s="18" t="n">
        <v>-0.13176027191841244</v>
      </c>
      <c r="H8600" s="18" t="n">
        <v>-0.27332042068151535</v>
      </c>
      <c r="I8600" s="18" t="n">
        <v>0.17160364156177405</v>
      </c>
      <c r="J8600" s="18" t="n">
        <v>0.09820572322804733</v>
      </c>
      <c r="K8600" s="18" t="n">
        <v>0.03782347372361144</v>
      </c>
      <c r="L8600" s="18" t="n">
        <v>1.387797854790272</v>
      </c>
      <c r="M8600" s="18" t="n">
        <v>0.18376564945994028</v>
      </c>
      <c r="N8600" s="18" t="n">
        <v>0.030219894260774864</v>
      </c>
      <c r="O8600" s="18" t="n">
        <v>0.9461700223522367</v>
      </c>
      <c r="P8600" s="18" t="n">
        <v>1.0233881846129733</v>
      </c>
      <c r="Q8600" s="18" t="n">
        <v>1.013840056776725</v>
      </c>
      <c r="R8600" s="18" t="n">
        <v>0.9375732507716866</v>
      </c>
      <c r="S8600" s="18" t="n">
        <v>0.8826589899213366</v>
      </c>
      <c r="T8600" s="18" t="n">
        <v>-0.8192451260064317</v>
      </c>
      <c r="U8600" s="18" t="n">
        <v>0.8575894485643636</v>
      </c>
      <c r="V8600" s="18" t="n">
        <v>0.8580342364664081</v>
      </c>
    </row>
    <row r="8601">
      <c r="B8601" s="16" t="s">
        <v>197</v>
      </c>
      <c r="C8601" s="22" t="n">
        <v>-0.22832832054909732</v>
      </c>
      <c r="D8601" s="22" t="n">
        <v>-0.12719525740825965</v>
      </c>
      <c r="E8601" s="22" t="n">
        <v>-0.1562208092648466</v>
      </c>
      <c r="F8601" s="22" t="n">
        <v>-0.0828552264999163</v>
      </c>
      <c r="G8601" s="22" t="n">
        <v>-0.13176027191841244</v>
      </c>
      <c r="H8601" s="22" t="n">
        <v>-0.27332042068151535</v>
      </c>
      <c r="I8601" s="22" t="n">
        <v>-1.0118697485194261</v>
      </c>
      <c r="J8601" s="22" t="n">
        <v>-1.1293658171225431</v>
      </c>
      <c r="K8601" s="22" t="n">
        <v>0.03782347372361144</v>
      </c>
      <c r="L8601" s="22" t="n">
        <v>0.13187219434658692</v>
      </c>
      <c r="M8601" s="22" t="n">
        <v>0.18376564945994028</v>
      </c>
      <c r="N8601" s="22" t="n">
        <v>0.030219894260774864</v>
      </c>
      <c r="O8601" s="22" t="n">
        <v>0.9461700223522367</v>
      </c>
      <c r="P8601" s="22" t="n">
        <v>1.0233881846129733</v>
      </c>
      <c r="Q8601" s="22" t="n">
        <v>1.013840056776725</v>
      </c>
      <c r="R8601" s="22" t="n">
        <v>0.9375732507716866</v>
      </c>
      <c r="S8601" s="22" t="n">
        <v>0.8826589899213366</v>
      </c>
      <c r="T8601" s="22" t="n">
        <v>0.8030224502439284</v>
      </c>
      <c r="U8601" s="22" t="n">
        <v>0.8575894485643636</v>
      </c>
      <c r="V8601" s="22" t="n">
        <v>0.8580342364664081</v>
      </c>
    </row>
    <row r="8602">
      <c r="B8602" s="16" t="s">
        <v>146</v>
      </c>
      <c r="C8602" s="18" t="n">
        <v>0.8589493963513664</v>
      </c>
      <c r="D8602" s="18" t="n">
        <v>1.0291252644850064</v>
      </c>
      <c r="E8602" s="18" t="n">
        <v>1.0009703704747597</v>
      </c>
      <c r="F8602" s="18" t="n">
        <v>1.0218811268322985</v>
      </c>
      <c r="G8602" s="18" t="n">
        <v>1.0139812230243024</v>
      </c>
      <c r="H8602" s="18" t="n">
        <v>-0.27332042068151535</v>
      </c>
      <c r="I8602" s="18" t="n">
        <v>-1.0118697485194261</v>
      </c>
      <c r="J8602" s="18" t="n">
        <v>-1.1293658171225431</v>
      </c>
      <c r="K8602" s="18" t="n">
        <v>1.2986059311773341</v>
      </c>
      <c r="L8602" s="18" t="n">
        <v>-1.1240534660970982</v>
      </c>
      <c r="M8602" s="18" t="n">
        <v>1.4963774313166553</v>
      </c>
      <c r="N8602" s="18" t="n">
        <v>1.2390156646917738</v>
      </c>
      <c r="O8602" s="18" t="n">
        <v>0.9461700223522367</v>
      </c>
      <c r="P8602" s="18" t="n">
        <v>-0.27203989717560045</v>
      </c>
      <c r="Q8602" s="18" t="n">
        <v>1.013840056776725</v>
      </c>
      <c r="R8602" s="18" t="n">
        <v>-0.562543950463012</v>
      </c>
      <c r="S8602" s="18" t="n">
        <v>-0.6524001229853352</v>
      </c>
      <c r="T8602" s="18" t="n">
        <v>-0.8192451260064317</v>
      </c>
      <c r="U8602" s="18" t="n">
        <v>0.8575894485643636</v>
      </c>
      <c r="V8602" s="18" t="n">
        <v>0.8580342364664081</v>
      </c>
    </row>
    <row r="8603">
      <c r="B8603" s="16" t="s">
        <v>228</v>
      </c>
      <c r="C8603" s="22" t="n">
        <v>-1.315606037449561</v>
      </c>
      <c r="D8603" s="22" t="n">
        <v>-1.2835157793015257</v>
      </c>
      <c r="E8603" s="22" t="n">
        <v>-2.4706031687440593</v>
      </c>
      <c r="F8603" s="22" t="n">
        <v>-2.292327933164346</v>
      </c>
      <c r="G8603" s="22" t="n">
        <v>-1.2775017668611273</v>
      </c>
      <c r="H8603" s="22" t="n">
        <v>-1.5445781912932155</v>
      </c>
      <c r="I8603" s="22" t="n">
        <v>-2.1953431386006264</v>
      </c>
      <c r="J8603" s="22" t="n">
        <v>-2.3569373574731336</v>
      </c>
      <c r="K8603" s="22" t="n">
        <v>-1.2229589837301114</v>
      </c>
      <c r="L8603" s="22" t="n">
        <v>-2.3799791265407833</v>
      </c>
      <c r="M8603" s="22" t="n">
        <v>-1.128846132396775</v>
      </c>
      <c r="N8603" s="22" t="n">
        <v>-1.178575876170224</v>
      </c>
      <c r="O8603" s="22" t="n">
        <v>-1.5938837289289352</v>
      </c>
      <c r="P8603" s="22" t="n">
        <v>-0.27203989717560045</v>
      </c>
      <c r="Q8603" s="22" t="n">
        <v>-0.34701907983632846</v>
      </c>
      <c r="R8603" s="22" t="n">
        <v>-0.562543950463012</v>
      </c>
      <c r="S8603" s="22" t="n">
        <v>-0.6524001229853352</v>
      </c>
      <c r="T8603" s="22" t="n">
        <v>-0.8192451260064317</v>
      </c>
      <c r="U8603" s="22" t="n">
        <v>-0.6738202810148582</v>
      </c>
      <c r="V8603" s="22" t="n">
        <v>-0.7457680746857561</v>
      </c>
    </row>
    <row r="8604">
      <c r="B8604" s="16" t="s">
        <v>92</v>
      </c>
      <c r="C8604" s="18" t="n">
        <v>0.8589493963513664</v>
      </c>
      <c r="D8604" s="18" t="n">
        <v>1.0291252644850064</v>
      </c>
      <c r="E8604" s="18" t="n">
        <v>1.0009703704747597</v>
      </c>
      <c r="F8604" s="18" t="n">
        <v>-0.0828552264999163</v>
      </c>
      <c r="G8604" s="18" t="n">
        <v>-0.13176027191841244</v>
      </c>
      <c r="H8604" s="18" t="n">
        <v>0.9979373499301848</v>
      </c>
      <c r="I8604" s="18" t="n">
        <v>0.17160364156177405</v>
      </c>
      <c r="J8604" s="18" t="n">
        <v>1.3257772635786378</v>
      </c>
      <c r="K8604" s="18" t="n">
        <v>1.2986059311773341</v>
      </c>
      <c r="L8604" s="18" t="n">
        <v>0.13187219434658692</v>
      </c>
      <c r="M8604" s="18" t="n">
        <v>0.18376564945994028</v>
      </c>
      <c r="N8604" s="18" t="n">
        <v>1.2390156646917738</v>
      </c>
      <c r="O8604" s="18" t="n">
        <v>0.9461700223522367</v>
      </c>
      <c r="P8604" s="18" t="n">
        <v>-0.27203989717560045</v>
      </c>
      <c r="Q8604" s="18" t="n">
        <v>-0.34701907983632846</v>
      </c>
      <c r="R8604" s="18" t="n">
        <v>0.9375732507716866</v>
      </c>
      <c r="S8604" s="18" t="n">
        <v>-0.6524001229853352</v>
      </c>
      <c r="T8604" s="18" t="n">
        <v>0.8030224502439284</v>
      </c>
      <c r="U8604" s="18" t="n">
        <v>-0.6738202810148582</v>
      </c>
      <c r="V8604" s="18" t="n">
        <v>0.8580342364664081</v>
      </c>
    </row>
    <row r="8605">
      <c r="B8605" s="16" t="s">
        <v>123</v>
      </c>
      <c r="C8605" s="22" t="n">
        <v>-0.22832832054909732</v>
      </c>
      <c r="D8605" s="22" t="n">
        <v>-0.12719525740825965</v>
      </c>
      <c r="E8605" s="22" t="n">
        <v>-0.1562208092648466</v>
      </c>
      <c r="F8605" s="22" t="n">
        <v>-0.0828552264999163</v>
      </c>
      <c r="G8605" s="22" t="n">
        <v>-0.13176027191841244</v>
      </c>
      <c r="H8605" s="22" t="n">
        <v>-1.5445781912932155</v>
      </c>
      <c r="I8605" s="22" t="n">
        <v>-1.0118697485194261</v>
      </c>
      <c r="J8605" s="22" t="n">
        <v>-1.1293658171225431</v>
      </c>
      <c r="K8605" s="22" t="n">
        <v>-1.2229589837301114</v>
      </c>
      <c r="L8605" s="22" t="n">
        <v>-1.1240534660970982</v>
      </c>
      <c r="M8605" s="22" t="n">
        <v>0.18376564945994028</v>
      </c>
      <c r="N8605" s="22" t="n">
        <v>0.030219894260774864</v>
      </c>
      <c r="O8605" s="22" t="n">
        <v>-0.3238568532883493</v>
      </c>
      <c r="P8605" s="22" t="n">
        <v>1.0233881846129733</v>
      </c>
      <c r="Q8605" s="22" t="n">
        <v>-0.34701907983632846</v>
      </c>
      <c r="R8605" s="22" t="n">
        <v>-0.562543950463012</v>
      </c>
      <c r="S8605" s="22" t="n">
        <v>-0.6524001229853352</v>
      </c>
      <c r="T8605" s="22" t="n">
        <v>0.8030224502439284</v>
      </c>
      <c r="U8605" s="22" t="n">
        <v>-0.6738202810148582</v>
      </c>
      <c r="V8605" s="22" t="n">
        <v>0.8580342364664081</v>
      </c>
    </row>
    <row r="8606">
      <c r="B8606" s="16" t="s">
        <v>187</v>
      </c>
      <c r="C8606" s="18" t="n">
        <v>0.8589493963513664</v>
      </c>
      <c r="D8606" s="18" t="n">
        <v>1.0291252644850064</v>
      </c>
      <c r="E8606" s="18" t="n">
        <v>1.0009703704747597</v>
      </c>
      <c r="F8606" s="18" t="n">
        <v>1.0218811268322985</v>
      </c>
      <c r="G8606" s="18" t="n">
        <v>1.0139812230243024</v>
      </c>
      <c r="H8606" s="18" t="n">
        <v>0.9979373499301848</v>
      </c>
      <c r="I8606" s="18" t="n">
        <v>0.17160364156177405</v>
      </c>
      <c r="J8606" s="18" t="n">
        <v>0.09820572322804733</v>
      </c>
      <c r="K8606" s="18" t="n">
        <v>0.03782347372361144</v>
      </c>
      <c r="L8606" s="18" t="n">
        <v>0.13187219434658692</v>
      </c>
      <c r="M8606" s="18" t="n">
        <v>0.18376564945994028</v>
      </c>
      <c r="N8606" s="18" t="n">
        <v>0.030219894260774864</v>
      </c>
      <c r="O8606" s="18" t="n">
        <v>0.9461700223522367</v>
      </c>
      <c r="P8606" s="18" t="n">
        <v>1.0233881846129733</v>
      </c>
      <c r="Q8606" s="18" t="n">
        <v>1.013840056776725</v>
      </c>
      <c r="R8606" s="18" t="n">
        <v>0.9375732507716866</v>
      </c>
      <c r="S8606" s="18" t="n">
        <v>0.8826589899213366</v>
      </c>
      <c r="T8606" s="18" t="n">
        <v>0.8030224502439284</v>
      </c>
      <c r="U8606" s="18" t="n">
        <v>0.8575894485643636</v>
      </c>
      <c r="V8606" s="18" t="n">
        <v>0.8580342364664081</v>
      </c>
    </row>
    <row r="8607">
      <c r="B8607" s="16" t="s">
        <v>54</v>
      </c>
      <c r="C8607" s="22" t="n">
        <v>-0.22832832054909732</v>
      </c>
      <c r="D8607" s="22" t="n">
        <v>-0.12719525740825965</v>
      </c>
      <c r="E8607" s="22" t="n">
        <v>-0.1562208092648466</v>
      </c>
      <c r="F8607" s="22" t="n">
        <v>-0.0828552264999163</v>
      </c>
      <c r="G8607" s="22" t="n">
        <v>-0.13176027191841244</v>
      </c>
      <c r="H8607" s="22" t="n">
        <v>-0.27332042068151535</v>
      </c>
      <c r="I8607" s="22" t="n">
        <v>0.17160364156177405</v>
      </c>
      <c r="J8607" s="22" t="n">
        <v>0.09820572322804733</v>
      </c>
      <c r="K8607" s="22" t="n">
        <v>1.2986059311773341</v>
      </c>
      <c r="L8607" s="22" t="n">
        <v>1.387797854790272</v>
      </c>
      <c r="M8607" s="22" t="n">
        <v>0.18376564945994028</v>
      </c>
      <c r="N8607" s="22" t="n">
        <v>0.030219894260774864</v>
      </c>
      <c r="O8607" s="22" t="n">
        <v>-0.3238568532883493</v>
      </c>
      <c r="P8607" s="22" t="n">
        <v>1.0233881846129733</v>
      </c>
      <c r="Q8607" s="22" t="n">
        <v>1.013840056776725</v>
      </c>
      <c r="R8607" s="22" t="n">
        <v>-0.562543950463012</v>
      </c>
      <c r="S8607" s="22" t="n">
        <v>0.8826589899213366</v>
      </c>
      <c r="T8607" s="22" t="n">
        <v>0.8030224502439284</v>
      </c>
      <c r="U8607" s="22" t="n">
        <v>-0.6738202810148582</v>
      </c>
      <c r="V8607" s="22" t="n">
        <v>-0.7457680746857561</v>
      </c>
    </row>
    <row r="8608">
      <c r="B8608" s="16" t="s">
        <v>179</v>
      </c>
      <c r="C8608" s="18" t="n">
        <v>-1.315606037449561</v>
      </c>
      <c r="D8608" s="18" t="n">
        <v>-1.2835157793015257</v>
      </c>
      <c r="E8608" s="18" t="n">
        <v>-1.3134119890044529</v>
      </c>
      <c r="F8608" s="18" t="n">
        <v>-0.0828552264999163</v>
      </c>
      <c r="G8608" s="18" t="n">
        <v>-0.13176027191841244</v>
      </c>
      <c r="H8608" s="18" t="n">
        <v>-0.27332042068151535</v>
      </c>
      <c r="I8608" s="18" t="n">
        <v>-1.0118697485194261</v>
      </c>
      <c r="J8608" s="18" t="n">
        <v>0.09820572322804733</v>
      </c>
      <c r="K8608" s="18" t="n">
        <v>0.03782347372361144</v>
      </c>
      <c r="L8608" s="18" t="n">
        <v>-2.3799791265407833</v>
      </c>
      <c r="M8608" s="18" t="n">
        <v>-1.128846132396775</v>
      </c>
      <c r="N8608" s="18" t="n">
        <v>-2.3873716466012227</v>
      </c>
      <c r="O8608" s="18" t="n">
        <v>-1.5938837289289352</v>
      </c>
      <c r="P8608" s="18" t="n">
        <v>-0.27203989717560045</v>
      </c>
      <c r="Q8608" s="18" t="n">
        <v>-0.34701907983632846</v>
      </c>
      <c r="R8608" s="18" t="n">
        <v>-0.562543950463012</v>
      </c>
      <c r="S8608" s="18" t="n">
        <v>-0.6524001229853352</v>
      </c>
      <c r="T8608" s="18" t="n">
        <v>-0.8192451260064317</v>
      </c>
      <c r="U8608" s="18" t="n">
        <v>-0.6738202810148582</v>
      </c>
      <c r="V8608" s="18" t="n">
        <v>-0.7457680746857561</v>
      </c>
    </row>
    <row r="8609">
      <c r="B8609" s="16" t="s">
        <v>59</v>
      </c>
      <c r="C8609" s="22" t="n">
        <v>-1.315606037449561</v>
      </c>
      <c r="D8609" s="22" t="n">
        <v>-1.2835157793015257</v>
      </c>
      <c r="E8609" s="22" t="n">
        <v>-1.3134119890044529</v>
      </c>
      <c r="F8609" s="22" t="n">
        <v>-1.1875915798321313</v>
      </c>
      <c r="G8609" s="22" t="n">
        <v>-1.2775017668611273</v>
      </c>
      <c r="H8609" s="22" t="n">
        <v>-1.5445781912932155</v>
      </c>
      <c r="I8609" s="22" t="n">
        <v>0.17160364156177405</v>
      </c>
      <c r="J8609" s="22" t="n">
        <v>0.09820572322804733</v>
      </c>
      <c r="K8609" s="22" t="n">
        <v>-1.2229589837301114</v>
      </c>
      <c r="L8609" s="22" t="n">
        <v>0.13187219434658692</v>
      </c>
      <c r="M8609" s="22" t="n">
        <v>-1.128846132396775</v>
      </c>
      <c r="N8609" s="22" t="n">
        <v>-1.178575876170224</v>
      </c>
      <c r="O8609" s="22" t="n">
        <v>-0.3238568532883493</v>
      </c>
      <c r="P8609" s="22" t="n">
        <v>-0.27203989717560045</v>
      </c>
      <c r="Q8609" s="22" t="n">
        <v>-0.34701907983632846</v>
      </c>
      <c r="R8609" s="22" t="n">
        <v>-0.562543950463012</v>
      </c>
      <c r="S8609" s="22" t="n">
        <v>-0.6524001229853352</v>
      </c>
      <c r="T8609" s="22" t="n">
        <v>-0.8192451260064317</v>
      </c>
      <c r="U8609" s="22" t="n">
        <v>0.8575894485643636</v>
      </c>
      <c r="V8609" s="22" t="n">
        <v>-0.7457680746857561</v>
      </c>
    </row>
    <row r="8610">
      <c r="B8610" s="16" t="s">
        <v>190</v>
      </c>
      <c r="C8610" s="18" t="n">
        <v>-0.22832832054909732</v>
      </c>
      <c r="D8610" s="18" t="n">
        <v>1.0291252644850064</v>
      </c>
      <c r="E8610" s="18" t="n">
        <v>-0.1562208092648466</v>
      </c>
      <c r="F8610" s="18" t="n">
        <v>1.0218811268322985</v>
      </c>
      <c r="G8610" s="18" t="n">
        <v>-0.13176027191841244</v>
      </c>
      <c r="H8610" s="18" t="n">
        <v>-0.27332042068151535</v>
      </c>
      <c r="I8610" s="18" t="n">
        <v>0.17160364156177405</v>
      </c>
      <c r="J8610" s="18" t="n">
        <v>0.09820572322804733</v>
      </c>
      <c r="K8610" s="18" t="n">
        <v>0.03782347372361144</v>
      </c>
      <c r="L8610" s="18" t="n">
        <v>0.13187219434658692</v>
      </c>
      <c r="M8610" s="18" t="n">
        <v>0.18376564945994028</v>
      </c>
      <c r="N8610" s="18" t="n">
        <v>0.030219894260774864</v>
      </c>
      <c r="O8610" s="18" t="n">
        <v>-0.3238568532883493</v>
      </c>
      <c r="P8610" s="18" t="n">
        <v>-0.27203989717560045</v>
      </c>
      <c r="Q8610" s="18" t="n">
        <v>-0.34701907983632846</v>
      </c>
      <c r="R8610" s="18" t="n">
        <v>-0.562543950463012</v>
      </c>
      <c r="S8610" s="18" t="n">
        <v>0.8826589899213366</v>
      </c>
      <c r="T8610" s="18" t="n">
        <v>-0.8192451260064317</v>
      </c>
      <c r="U8610" s="18" t="n">
        <v>0.8575894485643636</v>
      </c>
      <c r="V8610" s="18" t="n">
        <v>0.8580342364664081</v>
      </c>
    </row>
    <row r="8611">
      <c r="B8611" s="16" t="s">
        <v>236</v>
      </c>
      <c r="C8611" s="22" t="n">
        <v>-3.4901614712504885</v>
      </c>
      <c r="D8611" s="22" t="n">
        <v>-3.596156823088058</v>
      </c>
      <c r="E8611" s="22" t="n">
        <v>-2.4706031687440593</v>
      </c>
      <c r="F8611" s="22" t="n">
        <v>-3.397064286496561</v>
      </c>
      <c r="G8611" s="22" t="n">
        <v>-2.423243261803842</v>
      </c>
      <c r="H8611" s="22" t="n">
        <v>-4.087093732516616</v>
      </c>
      <c r="I8611" s="22" t="n">
        <v>-3.3788165286818264</v>
      </c>
      <c r="J8611" s="22" t="n">
        <v>-2.3569373574731336</v>
      </c>
      <c r="K8611" s="22" t="n">
        <v>-3.744523898637557</v>
      </c>
      <c r="L8611" s="22" t="n">
        <v>-2.3799791265407833</v>
      </c>
      <c r="M8611" s="22" t="n">
        <v>-2.44145791425349</v>
      </c>
      <c r="N8611" s="22" t="n">
        <v>-3.596167417032222</v>
      </c>
      <c r="O8611" s="22" t="n">
        <v>-2.8639106045695213</v>
      </c>
      <c r="P8611" s="22" t="n">
        <v>-2.8628960607527483</v>
      </c>
      <c r="Q8611" s="22" t="n">
        <v>-1.7078782164493818</v>
      </c>
      <c r="R8611" s="22" t="n">
        <v>-2.0626611516977107</v>
      </c>
      <c r="S8611" s="22" t="n">
        <v>-2.1874592358920073</v>
      </c>
      <c r="T8611" s="22" t="n">
        <v>-2.4415127022567917</v>
      </c>
      <c r="U8611" s="22" t="n">
        <v>-0.6738202810148582</v>
      </c>
      <c r="V8611" s="22" t="n">
        <v>-0.7457680746857561</v>
      </c>
    </row>
    <row r="8612">
      <c r="B8612" s="16" t="s">
        <v>82</v>
      </c>
      <c r="C8612" s="18" t="n">
        <v>-0.22832832054909732</v>
      </c>
      <c r="D8612" s="18" t="n">
        <v>-0.12719525740825965</v>
      </c>
      <c r="E8612" s="18" t="n">
        <v>-0.1562208092648466</v>
      </c>
      <c r="F8612" s="18" t="n">
        <v>-0.0828552264999163</v>
      </c>
      <c r="G8612" s="18" t="n">
        <v>-0.13176027191841244</v>
      </c>
      <c r="H8612" s="18" t="n">
        <v>-0.27332042068151535</v>
      </c>
      <c r="I8612" s="18" t="n">
        <v>0.17160364156177405</v>
      </c>
      <c r="J8612" s="18" t="n">
        <v>-1.1293658171225431</v>
      </c>
      <c r="K8612" s="18" t="n">
        <v>0.03782347372361144</v>
      </c>
      <c r="L8612" s="18" t="n">
        <v>-1.1240534660970982</v>
      </c>
      <c r="M8612" s="18" t="n">
        <v>-1.128846132396775</v>
      </c>
      <c r="N8612" s="18" t="n">
        <v>0.030219894260774864</v>
      </c>
      <c r="O8612" s="18" t="n">
        <v>0.9461700223522367</v>
      </c>
      <c r="P8612" s="18" t="n">
        <v>1.0233881846129733</v>
      </c>
      <c r="Q8612" s="18" t="n">
        <v>-0.34701907983632846</v>
      </c>
      <c r="R8612" s="18" t="n">
        <v>0.9375732507716866</v>
      </c>
      <c r="S8612" s="18" t="n">
        <v>-0.6524001229853352</v>
      </c>
      <c r="T8612" s="18" t="n">
        <v>-0.8192451260064317</v>
      </c>
      <c r="U8612" s="18" t="n">
        <v>-0.6738202810148582</v>
      </c>
      <c r="V8612" s="18" t="n">
        <v>-0.7457680746857561</v>
      </c>
    </row>
    <row r="8613">
      <c r="B8613" s="16" t="s">
        <v>143</v>
      </c>
      <c r="C8613" s="22" t="n">
        <v>0.8589493963513664</v>
      </c>
      <c r="D8613" s="22" t="n">
        <v>1.0291252644850064</v>
      </c>
      <c r="E8613" s="22" t="n">
        <v>-0.1562208092648466</v>
      </c>
      <c r="F8613" s="22" t="n">
        <v>1.0218811268322985</v>
      </c>
      <c r="G8613" s="22" t="n">
        <v>-0.13176027191841244</v>
      </c>
      <c r="H8613" s="22" t="n">
        <v>0.9979373499301848</v>
      </c>
      <c r="I8613" s="22" t="n">
        <v>0.17160364156177405</v>
      </c>
      <c r="J8613" s="22" t="n">
        <v>0.09820572322804733</v>
      </c>
      <c r="K8613" s="22" t="n">
        <v>-1.2229589837301114</v>
      </c>
      <c r="L8613" s="22" t="n">
        <v>0.13187219434658692</v>
      </c>
      <c r="M8613" s="22" t="n">
        <v>-1.128846132396775</v>
      </c>
      <c r="N8613" s="22" t="n">
        <v>0.030219894260774864</v>
      </c>
      <c r="O8613" s="22" t="n">
        <v>0.9461700223522367</v>
      </c>
      <c r="P8613" s="22" t="n">
        <v>1.0233881846129733</v>
      </c>
      <c r="Q8613" s="22" t="n">
        <v>1.013840056776725</v>
      </c>
      <c r="R8613" s="22" t="n">
        <v>-0.562543950463012</v>
      </c>
      <c r="S8613" s="22" t="n">
        <v>-0.6524001229853352</v>
      </c>
      <c r="T8613" s="22" t="n">
        <v>-0.8192451260064317</v>
      </c>
      <c r="U8613" s="22" t="n">
        <v>-0.6738202810148582</v>
      </c>
      <c r="V8613" s="22" t="n">
        <v>-0.7457680746857561</v>
      </c>
    </row>
    <row r="8614">
      <c r="B8614" s="16" t="s">
        <v>58</v>
      </c>
      <c r="C8614" s="18" t="n">
        <v>0.8589493963513664</v>
      </c>
      <c r="D8614" s="18" t="n">
        <v>1.0291252644850064</v>
      </c>
      <c r="E8614" s="18" t="n">
        <v>1.0009703704747597</v>
      </c>
      <c r="F8614" s="18" t="n">
        <v>1.0218811268322985</v>
      </c>
      <c r="G8614" s="18" t="n">
        <v>-1.2775017668611273</v>
      </c>
      <c r="H8614" s="18" t="n">
        <v>-0.27332042068151535</v>
      </c>
      <c r="I8614" s="18" t="n">
        <v>0.17160364156177405</v>
      </c>
      <c r="J8614" s="18" t="n">
        <v>0.09820572322804733</v>
      </c>
      <c r="K8614" s="18" t="n">
        <v>0.03782347372361144</v>
      </c>
      <c r="L8614" s="18" t="n">
        <v>0.13187219434658692</v>
      </c>
      <c r="M8614" s="18" t="n">
        <v>0.18376564945994028</v>
      </c>
      <c r="N8614" s="18" t="n">
        <v>0.030219894260774864</v>
      </c>
      <c r="O8614" s="18" t="n">
        <v>0.9461700223522367</v>
      </c>
      <c r="P8614" s="18" t="n">
        <v>1.0233881846129733</v>
      </c>
      <c r="Q8614" s="18" t="n">
        <v>1.013840056776725</v>
      </c>
      <c r="R8614" s="18" t="n">
        <v>0.9375732507716866</v>
      </c>
      <c r="S8614" s="18" t="n">
        <v>0.8826589899213366</v>
      </c>
      <c r="T8614" s="18" t="n">
        <v>0.8030224502439284</v>
      </c>
      <c r="U8614" s="18" t="n">
        <v>0.8575894485643636</v>
      </c>
      <c r="V8614" s="18" t="n">
        <v>0.8580342364664081</v>
      </c>
    </row>
    <row r="8615">
      <c r="B8615" s="16" t="s">
        <v>224</v>
      </c>
      <c r="C8615" s="22" t="n">
        <v>-1.315606037449561</v>
      </c>
      <c r="D8615" s="22" t="n">
        <v>-0.12719525740825965</v>
      </c>
      <c r="E8615" s="22" t="n">
        <v>-1.3134119890044529</v>
      </c>
      <c r="F8615" s="22" t="n">
        <v>-0.0828552264999163</v>
      </c>
      <c r="G8615" s="22" t="n">
        <v>-0.13176027191841244</v>
      </c>
      <c r="H8615" s="22" t="n">
        <v>-0.27332042068151535</v>
      </c>
      <c r="I8615" s="22" t="n">
        <v>-2.1953431386006264</v>
      </c>
      <c r="J8615" s="22" t="n">
        <v>-2.3569373574731336</v>
      </c>
      <c r="K8615" s="22" t="n">
        <v>-1.2229589837301114</v>
      </c>
      <c r="L8615" s="22" t="n">
        <v>0.13187219434658692</v>
      </c>
      <c r="M8615" s="22" t="n">
        <v>-1.128846132396775</v>
      </c>
      <c r="N8615" s="22" t="n">
        <v>-1.178575876170224</v>
      </c>
      <c r="O8615" s="22" t="n">
        <v>-1.5938837289289352</v>
      </c>
      <c r="P8615" s="22" t="n">
        <v>-1.5674679789641743</v>
      </c>
      <c r="Q8615" s="22" t="n">
        <v>-0.34701907983632846</v>
      </c>
      <c r="R8615" s="22" t="n">
        <v>-0.562543950463012</v>
      </c>
      <c r="S8615" s="22" t="n">
        <v>-0.6524001229853352</v>
      </c>
      <c r="T8615" s="22" t="n">
        <v>-0.8192451260064317</v>
      </c>
      <c r="U8615" s="22" t="n">
        <v>-0.6738202810148582</v>
      </c>
      <c r="V8615" s="22" t="n">
        <v>-0.7457680746857561</v>
      </c>
    </row>
    <row r="8616">
      <c r="B8616" s="16" t="s">
        <v>127</v>
      </c>
      <c r="C8616" s="18" t="n">
        <v>-0.22832832054909732</v>
      </c>
      <c r="D8616" s="18" t="n">
        <v>1.0291252644850064</v>
      </c>
      <c r="E8616" s="18" t="n">
        <v>1.0009703704747597</v>
      </c>
      <c r="F8616" s="18" t="n">
        <v>-0.0828552264999163</v>
      </c>
      <c r="G8616" s="18" t="n">
        <v>1.0139812230243024</v>
      </c>
      <c r="H8616" s="18" t="n">
        <v>0.9979373499301848</v>
      </c>
      <c r="I8616" s="18" t="n">
        <v>0.17160364156177405</v>
      </c>
      <c r="J8616" s="18" t="n">
        <v>0.09820572322804733</v>
      </c>
      <c r="K8616" s="18" t="n">
        <v>0.03782347372361144</v>
      </c>
      <c r="L8616" s="18" t="n">
        <v>0.13187219434658692</v>
      </c>
      <c r="M8616" s="18" t="n">
        <v>0.18376564945994028</v>
      </c>
      <c r="N8616" s="18" t="n">
        <v>0.030219894260774864</v>
      </c>
      <c r="O8616" s="18" t="n">
        <v>0.9461700223522367</v>
      </c>
      <c r="P8616" s="18" t="n">
        <v>-0.27203989717560045</v>
      </c>
      <c r="Q8616" s="18" t="n">
        <v>-0.34701907983632846</v>
      </c>
      <c r="R8616" s="18" t="n">
        <v>0.9375732507716866</v>
      </c>
      <c r="S8616" s="18" t="n">
        <v>0.8826589899213366</v>
      </c>
      <c r="T8616" s="18" t="n">
        <v>0.8030224502439284</v>
      </c>
      <c r="U8616" s="18" t="n">
        <v>0.8575894485643636</v>
      </c>
      <c r="V8616" s="18" t="n">
        <v>0.8580342364664081</v>
      </c>
    </row>
    <row r="8617">
      <c r="B8617" s="16" t="s">
        <v>129</v>
      </c>
      <c r="C8617" s="22" t="n">
        <v>-0.22832832054909732</v>
      </c>
      <c r="D8617" s="22" t="n">
        <v>-0.12719525740825965</v>
      </c>
      <c r="E8617" s="22" t="n">
        <v>-1.3134119890044529</v>
      </c>
      <c r="F8617" s="22" t="n">
        <v>-1.1875915798321313</v>
      </c>
      <c r="G8617" s="22" t="n">
        <v>-1.2775017668611273</v>
      </c>
      <c r="H8617" s="22" t="n">
        <v>-0.27332042068151535</v>
      </c>
      <c r="I8617" s="22" t="n">
        <v>-1.0118697485194261</v>
      </c>
      <c r="J8617" s="22" t="n">
        <v>-1.1293658171225431</v>
      </c>
      <c r="K8617" s="22" t="n">
        <v>-1.2229589837301114</v>
      </c>
      <c r="L8617" s="22" t="n">
        <v>-1.1240534660970982</v>
      </c>
      <c r="M8617" s="22" t="n">
        <v>0.18376564945994028</v>
      </c>
      <c r="N8617" s="22" t="n">
        <v>-1.178575876170224</v>
      </c>
      <c r="O8617" s="22" t="n">
        <v>-0.3238568532883493</v>
      </c>
      <c r="P8617" s="22" t="n">
        <v>-0.27203989717560045</v>
      </c>
      <c r="Q8617" s="22" t="n">
        <v>1.013840056776725</v>
      </c>
      <c r="R8617" s="22" t="n">
        <v>0.9375732507716866</v>
      </c>
      <c r="S8617" s="22" t="n">
        <v>-0.6524001229853352</v>
      </c>
      <c r="T8617" s="22" t="n">
        <v>-0.8192451260064317</v>
      </c>
      <c r="U8617" s="22" t="n">
        <v>-0.6738202810148582</v>
      </c>
      <c r="V8617" s="22" t="n">
        <v>-0.7457680746857561</v>
      </c>
    </row>
    <row r="8618">
      <c r="B8618" s="16" t="s">
        <v>172</v>
      </c>
      <c r="C8618" s="18" t="n">
        <v>0.8589493963513664</v>
      </c>
      <c r="D8618" s="18" t="n">
        <v>1.0291252644850064</v>
      </c>
      <c r="E8618" s="18" t="n">
        <v>-0.1562208092648466</v>
      </c>
      <c r="F8618" s="18" t="n">
        <v>-0.0828552264999163</v>
      </c>
      <c r="G8618" s="18" t="n">
        <v>-0.13176027191841244</v>
      </c>
      <c r="H8618" s="18" t="n">
        <v>-0.27332042068151535</v>
      </c>
      <c r="I8618" s="18" t="n">
        <v>1.355077031642974</v>
      </c>
      <c r="J8618" s="18" t="n">
        <v>0.09820572322804733</v>
      </c>
      <c r="K8618" s="18" t="n">
        <v>0.03782347372361144</v>
      </c>
      <c r="L8618" s="18" t="n">
        <v>1.387797854790272</v>
      </c>
      <c r="M8618" s="18" t="n">
        <v>0.18376564945994028</v>
      </c>
      <c r="N8618" s="18" t="n">
        <v>1.2390156646917738</v>
      </c>
      <c r="O8618" s="18" t="n">
        <v>-0.3238568532883493</v>
      </c>
      <c r="P8618" s="18" t="n">
        <v>-0.27203989717560045</v>
      </c>
      <c r="Q8618" s="18" t="n">
        <v>1.013840056776725</v>
      </c>
      <c r="R8618" s="18" t="n">
        <v>0.9375732507716866</v>
      </c>
      <c r="S8618" s="18" t="n">
        <v>-0.6524001229853352</v>
      </c>
      <c r="T8618" s="18" t="n">
        <v>-0.8192451260064317</v>
      </c>
      <c r="U8618" s="18" t="n">
        <v>-0.6738202810148582</v>
      </c>
      <c r="V8618" s="18" t="n">
        <v>-0.7457680746857561</v>
      </c>
    </row>
    <row r="8619">
      <c r="B8619" s="16" t="s">
        <v>173</v>
      </c>
      <c r="C8619" s="22" t="n">
        <v>0.8589493963513664</v>
      </c>
      <c r="D8619" s="22" t="n">
        <v>1.0291252644850064</v>
      </c>
      <c r="E8619" s="22" t="n">
        <v>1.0009703704747597</v>
      </c>
      <c r="F8619" s="22" t="n">
        <v>1.0218811268322985</v>
      </c>
      <c r="G8619" s="22" t="n">
        <v>1.0139812230243024</v>
      </c>
      <c r="H8619" s="22" t="n">
        <v>0.9979373499301848</v>
      </c>
      <c r="I8619" s="22" t="n">
        <v>0.17160364156177405</v>
      </c>
      <c r="J8619" s="22" t="n">
        <v>0.09820572322804733</v>
      </c>
      <c r="K8619" s="22" t="n">
        <v>0.03782347372361144</v>
      </c>
      <c r="L8619" s="22" t="n">
        <v>0.13187219434658692</v>
      </c>
      <c r="M8619" s="22" t="n">
        <v>0.18376564945994028</v>
      </c>
      <c r="N8619" s="22" t="n">
        <v>0.030219894260774864</v>
      </c>
      <c r="O8619" s="22" t="n">
        <v>0.9461700223522367</v>
      </c>
      <c r="P8619" s="22" t="n">
        <v>-0.27203989717560045</v>
      </c>
      <c r="Q8619" s="22" t="n">
        <v>1.013840056776725</v>
      </c>
      <c r="R8619" s="22" t="n">
        <v>0.9375732507716866</v>
      </c>
      <c r="S8619" s="22" t="n">
        <v>0.8826589899213366</v>
      </c>
      <c r="T8619" s="22" t="n">
        <v>0.8030224502439284</v>
      </c>
      <c r="U8619" s="22" t="n">
        <v>0.8575894485643636</v>
      </c>
      <c r="V8619" s="22" t="n">
        <v>0.8580342364664081</v>
      </c>
    </row>
    <row r="8620">
      <c r="B8620" s="16" t="s">
        <v>227</v>
      </c>
      <c r="C8620" s="18" t="n">
        <v>-0.22832832054909732</v>
      </c>
      <c r="D8620" s="18" t="n">
        <v>-0.12719525740825965</v>
      </c>
      <c r="E8620" s="18" t="n">
        <v>-1.3134119890044529</v>
      </c>
      <c r="F8620" s="18" t="n">
        <v>-0.0828552264999163</v>
      </c>
      <c r="G8620" s="18" t="n">
        <v>-1.2775017668611273</v>
      </c>
      <c r="H8620" s="18" t="n">
        <v>-0.27332042068151535</v>
      </c>
      <c r="I8620" s="18" t="n">
        <v>-1.0118697485194261</v>
      </c>
      <c r="J8620" s="18" t="n">
        <v>-1.1293658171225431</v>
      </c>
      <c r="K8620" s="18" t="n">
        <v>-1.2229589837301114</v>
      </c>
      <c r="L8620" s="18" t="n">
        <v>-1.1240534660970982</v>
      </c>
      <c r="M8620" s="18" t="n">
        <v>-1.128846132396775</v>
      </c>
      <c r="N8620" s="18" t="n">
        <v>-1.178575876170224</v>
      </c>
      <c r="O8620" s="18" t="n">
        <v>-0.3238568532883493</v>
      </c>
      <c r="P8620" s="18" t="n">
        <v>-0.27203989717560045</v>
      </c>
      <c r="Q8620" s="18" t="n">
        <v>-1.7078782164493818</v>
      </c>
      <c r="R8620" s="18" t="n">
        <v>-0.562543950463012</v>
      </c>
      <c r="S8620" s="18" t="n">
        <v>-0.6524001229853352</v>
      </c>
      <c r="T8620" s="18" t="n">
        <v>-0.8192451260064317</v>
      </c>
      <c r="U8620" s="18" t="n">
        <v>-0.6738202810148582</v>
      </c>
      <c r="V8620" s="18" t="n">
        <v>-0.7457680746857561</v>
      </c>
    </row>
    <row r="8621">
      <c r="B8621" s="16" t="s">
        <v>234</v>
      </c>
      <c r="C8621" s="22" t="n">
        <v>-1.315606037449561</v>
      </c>
      <c r="D8621" s="22" t="n">
        <v>-0.12719525740825965</v>
      </c>
      <c r="E8621" s="22" t="n">
        <v>-0.1562208092648466</v>
      </c>
      <c r="F8621" s="22" t="n">
        <v>1.0218811268322985</v>
      </c>
      <c r="G8621" s="22" t="n">
        <v>-0.13176027191841244</v>
      </c>
      <c r="H8621" s="22" t="n">
        <v>0.9979373499301848</v>
      </c>
      <c r="I8621" s="22" t="n">
        <v>0.17160364156177405</v>
      </c>
      <c r="J8621" s="22" t="n">
        <v>0.09820572322804733</v>
      </c>
      <c r="K8621" s="22" t="n">
        <v>0.03782347372361144</v>
      </c>
      <c r="L8621" s="22" t="n">
        <v>0.13187219434658692</v>
      </c>
      <c r="M8621" s="22" t="n">
        <v>0.18376564945994028</v>
      </c>
      <c r="N8621" s="22" t="n">
        <v>0.030219894260774864</v>
      </c>
      <c r="O8621" s="22" t="n">
        <v>-0.3238568532883493</v>
      </c>
      <c r="P8621" s="22" t="n">
        <v>-0.27203989717560045</v>
      </c>
      <c r="Q8621" s="22" t="n">
        <v>-0.34701907983632846</v>
      </c>
      <c r="R8621" s="22" t="n">
        <v>-0.562543950463012</v>
      </c>
      <c r="S8621" s="22" t="n">
        <v>-0.6524001229853352</v>
      </c>
      <c r="T8621" s="22" t="n">
        <v>0.8030224502439284</v>
      </c>
      <c r="U8621" s="22" t="n">
        <v>-0.6738202810148582</v>
      </c>
      <c r="V8621" s="22" t="n">
        <v>0.8580342364664081</v>
      </c>
    </row>
    <row r="8622">
      <c r="B8622" s="16" t="s">
        <v>67</v>
      </c>
      <c r="C8622" s="18" t="n">
        <v>-0.22832832054909732</v>
      </c>
      <c r="D8622" s="18" t="n">
        <v>-0.12719525740825965</v>
      </c>
      <c r="E8622" s="18" t="n">
        <v>1.0009703704747597</v>
      </c>
      <c r="F8622" s="18" t="n">
        <v>-0.0828552264999163</v>
      </c>
      <c r="G8622" s="18" t="n">
        <v>-0.13176027191841244</v>
      </c>
      <c r="H8622" s="18" t="n">
        <v>0.9979373499301848</v>
      </c>
      <c r="I8622" s="18" t="n">
        <v>0.17160364156177405</v>
      </c>
      <c r="J8622" s="18" t="n">
        <v>-1.1293658171225431</v>
      </c>
      <c r="K8622" s="18" t="n">
        <v>-1.2229589837301114</v>
      </c>
      <c r="L8622" s="18" t="n">
        <v>-1.1240534660970982</v>
      </c>
      <c r="M8622" s="18" t="n">
        <v>-1.128846132396775</v>
      </c>
      <c r="N8622" s="18" t="n">
        <v>-1.178575876170224</v>
      </c>
      <c r="O8622" s="18" t="n">
        <v>0.9461700223522367</v>
      </c>
      <c r="P8622" s="18" t="n">
        <v>-1.5674679789641743</v>
      </c>
      <c r="Q8622" s="18" t="n">
        <v>1.013840056776725</v>
      </c>
      <c r="R8622" s="18" t="n">
        <v>-0.562543950463012</v>
      </c>
      <c r="S8622" s="18" t="n">
        <v>0.8826589899213366</v>
      </c>
      <c r="T8622" s="18" t="n">
        <v>-0.8192451260064317</v>
      </c>
      <c r="U8622" s="18" t="n">
        <v>-0.6738202810148582</v>
      </c>
      <c r="V8622" s="18" t="n">
        <v>0.8580342364664081</v>
      </c>
    </row>
    <row r="8623">
      <c r="B8623" s="16" t="s">
        <v>120</v>
      </c>
      <c r="C8623" s="22" t="n">
        <v>-0.22832832054909732</v>
      </c>
      <c r="D8623" s="22" t="n">
        <v>-0.12719525740825965</v>
      </c>
      <c r="E8623" s="22" t="n">
        <v>-0.1562208092648466</v>
      </c>
      <c r="F8623" s="22" t="n">
        <v>-0.0828552264999163</v>
      </c>
      <c r="G8623" s="22" t="n">
        <v>1.0139812230243024</v>
      </c>
      <c r="H8623" s="22" t="n">
        <v>-0.27332042068151535</v>
      </c>
      <c r="I8623" s="22" t="n">
        <v>-1.0118697485194261</v>
      </c>
      <c r="J8623" s="22" t="n">
        <v>1.3257772635786378</v>
      </c>
      <c r="K8623" s="22" t="n">
        <v>1.2986059311773341</v>
      </c>
      <c r="L8623" s="22" t="n">
        <v>0.13187219434658692</v>
      </c>
      <c r="M8623" s="22" t="n">
        <v>0.18376564945994028</v>
      </c>
      <c r="N8623" s="22" t="n">
        <v>-1.178575876170224</v>
      </c>
      <c r="O8623" s="22" t="n">
        <v>0.9461700223522367</v>
      </c>
      <c r="P8623" s="22" t="n">
        <v>1.0233881846129733</v>
      </c>
      <c r="Q8623" s="22" t="n">
        <v>1.013840056776725</v>
      </c>
      <c r="R8623" s="22" t="n">
        <v>0.9375732507716866</v>
      </c>
      <c r="S8623" s="22" t="n">
        <v>0.8826589899213366</v>
      </c>
      <c r="T8623" s="22" t="n">
        <v>0.8030224502439284</v>
      </c>
      <c r="U8623" s="22" t="n">
        <v>0.8575894485643636</v>
      </c>
      <c r="V8623" s="22" t="n">
        <v>0.8580342364664081</v>
      </c>
    </row>
    <row r="8624">
      <c r="B8624" s="16" t="s">
        <v>235</v>
      </c>
      <c r="C8624" s="18" t="n">
        <v>-0.22832832054909732</v>
      </c>
      <c r="D8624" s="18" t="n">
        <v>-0.12719525740825965</v>
      </c>
      <c r="E8624" s="18" t="n">
        <v>1.0009703704747597</v>
      </c>
      <c r="F8624" s="18" t="n">
        <v>1.0218811268322985</v>
      </c>
      <c r="G8624" s="18" t="n">
        <v>-1.2775017668611273</v>
      </c>
      <c r="H8624" s="18" t="n">
        <v>-0.27332042068151535</v>
      </c>
      <c r="I8624" s="18" t="n">
        <v>0.17160364156177405</v>
      </c>
      <c r="J8624" s="18" t="n">
        <v>-1.1293658171225431</v>
      </c>
      <c r="K8624" s="18" t="n">
        <v>-1.2229589837301114</v>
      </c>
      <c r="L8624" s="18" t="n">
        <v>0.13187219434658692</v>
      </c>
      <c r="M8624" s="18" t="n">
        <v>-2.44145791425349</v>
      </c>
      <c r="N8624" s="18" t="n">
        <v>0.030219894260774864</v>
      </c>
      <c r="O8624" s="18" t="n">
        <v>-1.5938837289289352</v>
      </c>
      <c r="P8624" s="18" t="n">
        <v>-1.5674679789641743</v>
      </c>
      <c r="Q8624" s="18" t="n">
        <v>-3.0687373530624353</v>
      </c>
      <c r="R8624" s="18" t="n">
        <v>-0.562543950463012</v>
      </c>
      <c r="S8624" s="18" t="n">
        <v>-0.6524001229853352</v>
      </c>
      <c r="T8624" s="18" t="n">
        <v>-0.8192451260064317</v>
      </c>
      <c r="U8624" s="18" t="n">
        <v>-0.6738202810148582</v>
      </c>
      <c r="V8624" s="18" t="n">
        <v>-0.7457680746857561</v>
      </c>
    </row>
    <row r="8625">
      <c r="B8625" s="16" t="s">
        <v>89</v>
      </c>
      <c r="C8625" s="22" t="n">
        <v>0.8589493963513664</v>
      </c>
      <c r="D8625" s="22" t="n">
        <v>-0.12719525740825965</v>
      </c>
      <c r="E8625" s="22" t="n">
        <v>-1.3134119890044529</v>
      </c>
      <c r="F8625" s="22" t="n">
        <v>-0.0828552264999163</v>
      </c>
      <c r="G8625" s="22" t="n">
        <v>1.0139812230243024</v>
      </c>
      <c r="H8625" s="22" t="n">
        <v>-1.5445781912932155</v>
      </c>
      <c r="I8625" s="22" t="n">
        <v>0.17160364156177405</v>
      </c>
      <c r="J8625" s="22" t="n">
        <v>0.09820572322804733</v>
      </c>
      <c r="K8625" s="22" t="n">
        <v>-1.2229589837301114</v>
      </c>
      <c r="L8625" s="22" t="n">
        <v>-1.1240534660970982</v>
      </c>
      <c r="M8625" s="22" t="n">
        <v>0.18376564945994028</v>
      </c>
      <c r="N8625" s="22" t="n">
        <v>-1.178575876170224</v>
      </c>
      <c r="O8625" s="22" t="n">
        <v>-1.5938837289289352</v>
      </c>
      <c r="P8625" s="22" t="n">
        <v>-2.8628960607527483</v>
      </c>
      <c r="Q8625" s="22" t="n">
        <v>-0.34701907983632846</v>
      </c>
      <c r="R8625" s="22" t="n">
        <v>-0.562543950463012</v>
      </c>
      <c r="S8625" s="22" t="n">
        <v>-0.6524001229853352</v>
      </c>
      <c r="T8625" s="22" t="n">
        <v>-0.8192451260064317</v>
      </c>
      <c r="U8625" s="22" t="n">
        <v>-0.6738202810148582</v>
      </c>
      <c r="V8625" s="22" t="n">
        <v>-0.7457680746857561</v>
      </c>
    </row>
    <row r="8626">
      <c r="B8626" s="16" t="s">
        <v>161</v>
      </c>
      <c r="C8626" s="18" t="n">
        <v>-0.22832832054909732</v>
      </c>
      <c r="D8626" s="18" t="n">
        <v>-0.12719525740825965</v>
      </c>
      <c r="E8626" s="18" t="n">
        <v>1.0009703704747597</v>
      </c>
      <c r="F8626" s="18" t="n">
        <v>1.0218811268322985</v>
      </c>
      <c r="G8626" s="18" t="n">
        <v>1.0139812230243024</v>
      </c>
      <c r="H8626" s="18" t="n">
        <v>0.9979373499301848</v>
      </c>
      <c r="I8626" s="18" t="n">
        <v>-1.0118697485194261</v>
      </c>
      <c r="J8626" s="18" t="n">
        <v>0.09820572322804733</v>
      </c>
      <c r="K8626" s="18" t="n">
        <v>0.03782347372361144</v>
      </c>
      <c r="L8626" s="18" t="n">
        <v>-1.1240534660970982</v>
      </c>
      <c r="M8626" s="18" t="n">
        <v>-1.128846132396775</v>
      </c>
      <c r="N8626" s="18" t="n">
        <v>-1.178575876170224</v>
      </c>
      <c r="O8626" s="18" t="n">
        <v>-1.5938837289289352</v>
      </c>
      <c r="P8626" s="18" t="n">
        <v>1.0233881846129733</v>
      </c>
      <c r="Q8626" s="18" t="n">
        <v>-0.34701907983632846</v>
      </c>
      <c r="R8626" s="18" t="n">
        <v>-2.0626611516977107</v>
      </c>
      <c r="S8626" s="18" t="n">
        <v>0.8826589899213366</v>
      </c>
      <c r="T8626" s="18" t="n">
        <v>0.8030224502439284</v>
      </c>
      <c r="U8626" s="18" t="n">
        <v>-0.6738202810148582</v>
      </c>
      <c r="V8626" s="18" t="n">
        <v>0.8580342364664081</v>
      </c>
    </row>
    <row r="8627">
      <c r="B8627" s="16" t="s">
        <v>128</v>
      </c>
      <c r="C8627" s="22" t="n">
        <v>-0.22832832054909732</v>
      </c>
      <c r="D8627" s="22" t="n">
        <v>-1.2835157793015257</v>
      </c>
      <c r="E8627" s="22" t="n">
        <v>-0.1562208092648466</v>
      </c>
      <c r="F8627" s="22" t="n">
        <v>-0.0828552264999163</v>
      </c>
      <c r="G8627" s="22" t="n">
        <v>-1.2775017668611273</v>
      </c>
      <c r="H8627" s="22" t="n">
        <v>-0.27332042068151535</v>
      </c>
      <c r="I8627" s="22" t="n">
        <v>-1.0118697485194261</v>
      </c>
      <c r="J8627" s="22" t="n">
        <v>1.3257772635786378</v>
      </c>
      <c r="K8627" s="22" t="n">
        <v>1.2986059311773341</v>
      </c>
      <c r="L8627" s="22" t="n">
        <v>-1.1240534660970982</v>
      </c>
      <c r="M8627" s="22" t="n">
        <v>-1.128846132396775</v>
      </c>
      <c r="N8627" s="22" t="n">
        <v>0.030219894260774864</v>
      </c>
      <c r="O8627" s="22" t="n">
        <v>-1.5938837289289352</v>
      </c>
      <c r="P8627" s="22" t="n">
        <v>-1.5674679789641743</v>
      </c>
      <c r="Q8627" s="22" t="n">
        <v>-1.7078782164493818</v>
      </c>
      <c r="R8627" s="22" t="n">
        <v>-0.562543950463012</v>
      </c>
      <c r="S8627" s="22" t="n">
        <v>-0.6524001229853352</v>
      </c>
      <c r="T8627" s="22" t="n">
        <v>-0.8192451260064317</v>
      </c>
      <c r="U8627" s="22" t="n">
        <v>-0.6738202810148582</v>
      </c>
      <c r="V8627" s="22" t="n">
        <v>-0.7457680746857561</v>
      </c>
    </row>
    <row r="8628">
      <c r="B8628" s="16" t="s">
        <v>144</v>
      </c>
      <c r="C8628" s="18" t="n">
        <v>-0.22832832054909732</v>
      </c>
      <c r="D8628" s="18" t="n">
        <v>-0.12719525740825965</v>
      </c>
      <c r="E8628" s="18" t="n">
        <v>-1.3134119890044529</v>
      </c>
      <c r="F8628" s="18" t="n">
        <v>1.0218811268322985</v>
      </c>
      <c r="G8628" s="18" t="n">
        <v>-1.2775017668611273</v>
      </c>
      <c r="H8628" s="18" t="n">
        <v>0.9979373499301848</v>
      </c>
      <c r="I8628" s="18" t="n">
        <v>1.355077031642974</v>
      </c>
      <c r="J8628" s="18" t="n">
        <v>-1.1293658171225431</v>
      </c>
      <c r="K8628" s="18" t="n">
        <v>0.03782347372361144</v>
      </c>
      <c r="L8628" s="18" t="n">
        <v>-1.1240534660970982</v>
      </c>
      <c r="M8628" s="18" t="n">
        <v>0.18376564945994028</v>
      </c>
      <c r="N8628" s="18" t="n">
        <v>0.030219894260774864</v>
      </c>
      <c r="O8628" s="18" t="n">
        <v>0.9461700223522367</v>
      </c>
      <c r="P8628" s="18" t="n">
        <v>1.0233881846129733</v>
      </c>
      <c r="Q8628" s="18" t="n">
        <v>1.013840056776725</v>
      </c>
      <c r="R8628" s="18" t="n">
        <v>-0.562543950463012</v>
      </c>
      <c r="S8628" s="18" t="n">
        <v>-0.6524001229853352</v>
      </c>
      <c r="T8628" s="18" t="n">
        <v>0.8030224502439284</v>
      </c>
      <c r="U8628" s="18" t="n">
        <v>-0.6738202810148582</v>
      </c>
      <c r="V8628" s="18" t="n">
        <v>-0.7457680746857561</v>
      </c>
    </row>
    <row r="8629">
      <c r="B8629" s="16" t="s">
        <v>98</v>
      </c>
      <c r="C8629" s="22" t="n">
        <v>0.8589493963513664</v>
      </c>
      <c r="D8629" s="22" t="n">
        <v>-1.2835157793015257</v>
      </c>
      <c r="E8629" s="22" t="n">
        <v>-0.1562208092648466</v>
      </c>
      <c r="F8629" s="22" t="n">
        <v>-0.0828552264999163</v>
      </c>
      <c r="G8629" s="22" t="n">
        <v>1.0139812230243024</v>
      </c>
      <c r="H8629" s="22" t="n">
        <v>0.9979373499301848</v>
      </c>
      <c r="I8629" s="22" t="n">
        <v>0.17160364156177405</v>
      </c>
      <c r="J8629" s="22" t="n">
        <v>0.09820572322804733</v>
      </c>
      <c r="K8629" s="22" t="n">
        <v>-1.2229589837301114</v>
      </c>
      <c r="L8629" s="22" t="n">
        <v>-1.1240534660970982</v>
      </c>
      <c r="M8629" s="22" t="n">
        <v>0.18376564945994028</v>
      </c>
      <c r="N8629" s="22" t="n">
        <v>0.030219894260774864</v>
      </c>
      <c r="O8629" s="22" t="n">
        <v>-1.5938837289289352</v>
      </c>
      <c r="P8629" s="22" t="n">
        <v>-0.27203989717560045</v>
      </c>
      <c r="Q8629" s="22" t="n">
        <v>-0.34701907983632846</v>
      </c>
      <c r="R8629" s="22" t="n">
        <v>-0.562543950463012</v>
      </c>
      <c r="S8629" s="22" t="n">
        <v>-0.6524001229853352</v>
      </c>
      <c r="T8629" s="22" t="n">
        <v>-0.8192451260064317</v>
      </c>
      <c r="U8629" s="22" t="n">
        <v>-0.6738202810148582</v>
      </c>
      <c r="V8629" s="22" t="n">
        <v>-0.7457680746857561</v>
      </c>
    </row>
    <row r="8630">
      <c r="B8630" s="16" t="s">
        <v>230</v>
      </c>
      <c r="C8630" s="18" t="n">
        <v>0.8589493963513664</v>
      </c>
      <c r="D8630" s="18" t="n">
        <v>-0.12719525740825965</v>
      </c>
      <c r="E8630" s="18" t="n">
        <v>1.0009703704747597</v>
      </c>
      <c r="F8630" s="18" t="n">
        <v>-0.0828552264999163</v>
      </c>
      <c r="G8630" s="18" t="n">
        <v>-0.13176027191841244</v>
      </c>
      <c r="H8630" s="18" t="n">
        <v>0.9979373499301848</v>
      </c>
      <c r="I8630" s="18" t="n">
        <v>0.17160364156177405</v>
      </c>
      <c r="J8630" s="18" t="n">
        <v>0.09820572322804733</v>
      </c>
      <c r="K8630" s="18" t="n">
        <v>0.03782347372361144</v>
      </c>
      <c r="L8630" s="18" t="n">
        <v>0.13187219434658692</v>
      </c>
      <c r="M8630" s="18" t="n">
        <v>0.18376564945994028</v>
      </c>
      <c r="N8630" s="18" t="n">
        <v>0.030219894260774864</v>
      </c>
      <c r="O8630" s="18" t="n">
        <v>-0.3238568532883493</v>
      </c>
      <c r="P8630" s="18" t="n">
        <v>-0.27203989717560045</v>
      </c>
      <c r="Q8630" s="18" t="n">
        <v>-0.34701907983632846</v>
      </c>
      <c r="R8630" s="18" t="n">
        <v>0.9375732507716866</v>
      </c>
      <c r="S8630" s="18" t="n">
        <v>0.8826589899213366</v>
      </c>
      <c r="T8630" s="18" t="n">
        <v>0.8030224502439284</v>
      </c>
      <c r="U8630" s="18" t="n">
        <v>0.8575894485643636</v>
      </c>
      <c r="V8630" s="18" t="n">
        <v>0.8580342364664081</v>
      </c>
    </row>
    <row r="8631">
      <c r="B8631" s="16" t="s">
        <v>200</v>
      </c>
      <c r="C8631" s="22" t="n">
        <v>0.8589493963513664</v>
      </c>
      <c r="D8631" s="22" t="n">
        <v>-1.2835157793015257</v>
      </c>
      <c r="E8631" s="22" t="n">
        <v>-1.3134119890044529</v>
      </c>
      <c r="F8631" s="22" t="n">
        <v>-0.0828552264999163</v>
      </c>
      <c r="G8631" s="22" t="n">
        <v>-1.2775017668611273</v>
      </c>
      <c r="H8631" s="22" t="n">
        <v>-0.27332042068151535</v>
      </c>
      <c r="I8631" s="22" t="n">
        <v>0.17160364156177405</v>
      </c>
      <c r="J8631" s="22" t="n">
        <v>-1.1293658171225431</v>
      </c>
      <c r="K8631" s="22" t="n">
        <v>-1.2229589837301114</v>
      </c>
      <c r="L8631" s="22" t="n">
        <v>-1.1240534660970982</v>
      </c>
      <c r="M8631" s="22" t="n">
        <v>-2.44145791425349</v>
      </c>
      <c r="N8631" s="22" t="n">
        <v>-1.178575876170224</v>
      </c>
      <c r="O8631" s="22" t="n">
        <v>0.9461700223522367</v>
      </c>
      <c r="P8631" s="22" t="n">
        <v>-1.5674679789641743</v>
      </c>
      <c r="Q8631" s="22" t="n">
        <v>1.013840056776725</v>
      </c>
      <c r="R8631" s="22" t="n">
        <v>-0.562543950463012</v>
      </c>
      <c r="S8631" s="22" t="n">
        <v>0.8826589899213366</v>
      </c>
      <c r="T8631" s="22" t="n">
        <v>0.8030224502439284</v>
      </c>
      <c r="U8631" s="22" t="n">
        <v>0.8575894485643636</v>
      </c>
      <c r="V8631" s="22" t="n">
        <v>0.8580342364664081</v>
      </c>
    </row>
    <row r="8632">
      <c r="B8632" s="16" t="s">
        <v>231</v>
      </c>
      <c r="C8632" s="18" t="n">
        <v>-1.315606037449561</v>
      </c>
      <c r="D8632" s="18" t="n">
        <v>-0.12719525740825965</v>
      </c>
      <c r="E8632" s="18" t="n">
        <v>-0.1562208092648466</v>
      </c>
      <c r="F8632" s="18" t="n">
        <v>-1.1875915798321313</v>
      </c>
      <c r="G8632" s="18" t="n">
        <v>1.0139812230243024</v>
      </c>
      <c r="H8632" s="18" t="n">
        <v>-0.27332042068151535</v>
      </c>
      <c r="I8632" s="18" t="n">
        <v>-1.0118697485194261</v>
      </c>
      <c r="J8632" s="18" t="n">
        <v>1.3257772635786378</v>
      </c>
      <c r="K8632" s="18" t="n">
        <v>1.2986059311773341</v>
      </c>
      <c r="L8632" s="18" t="n">
        <v>1.387797854790272</v>
      </c>
      <c r="M8632" s="18" t="n">
        <v>1.4963774313166553</v>
      </c>
      <c r="N8632" s="18" t="n">
        <v>-1.178575876170224</v>
      </c>
      <c r="O8632" s="18" t="n">
        <v>0.9461700223522367</v>
      </c>
      <c r="P8632" s="18" t="n">
        <v>1.0233881846129733</v>
      </c>
      <c r="Q8632" s="18" t="n">
        <v>1.013840056776725</v>
      </c>
      <c r="R8632" s="18" t="n">
        <v>-0.562543950463012</v>
      </c>
      <c r="S8632" s="18" t="n">
        <v>-0.6524001229853352</v>
      </c>
      <c r="T8632" s="18" t="n">
        <v>-0.8192451260064317</v>
      </c>
      <c r="U8632" s="18" t="n">
        <v>0.8575894485643636</v>
      </c>
      <c r="V8632" s="18" t="n">
        <v>-0.7457680746857561</v>
      </c>
    </row>
    <row r="8633">
      <c r="B8633" s="16" t="s">
        <v>193</v>
      </c>
      <c r="C8633" s="22" t="n">
        <v>-0.22832832054909732</v>
      </c>
      <c r="D8633" s="22" t="n">
        <v>-1.2835157793015257</v>
      </c>
      <c r="E8633" s="22" t="n">
        <v>-1.3134119890044529</v>
      </c>
      <c r="F8633" s="22" t="n">
        <v>1.0218811268322985</v>
      </c>
      <c r="G8633" s="22" t="n">
        <v>-1.2775017668611273</v>
      </c>
      <c r="H8633" s="22" t="n">
        <v>-0.27332042068151535</v>
      </c>
      <c r="I8633" s="22" t="n">
        <v>1.355077031642974</v>
      </c>
      <c r="J8633" s="22" t="n">
        <v>-1.1293658171225431</v>
      </c>
      <c r="K8633" s="22" t="n">
        <v>0.03782347372361144</v>
      </c>
      <c r="L8633" s="22" t="n">
        <v>0.13187219434658692</v>
      </c>
      <c r="M8633" s="22" t="n">
        <v>-1.128846132396775</v>
      </c>
      <c r="N8633" s="22" t="n">
        <v>1.2390156646917738</v>
      </c>
      <c r="O8633" s="22" t="n">
        <v>-1.5938837289289352</v>
      </c>
      <c r="P8633" s="22" t="n">
        <v>-1.5674679789641743</v>
      </c>
      <c r="Q8633" s="22" t="n">
        <v>-3.0687373530624353</v>
      </c>
      <c r="R8633" s="22" t="n">
        <v>-0.562543950463012</v>
      </c>
      <c r="S8633" s="22" t="n">
        <v>-0.6524001229853352</v>
      </c>
      <c r="T8633" s="22" t="n">
        <v>-0.8192451260064317</v>
      </c>
      <c r="U8633" s="22" t="n">
        <v>-0.6738202810148582</v>
      </c>
      <c r="V8633" s="22" t="n">
        <v>-0.7457680746857561</v>
      </c>
    </row>
    <row r="8634">
      <c r="B8634" s="16" t="s">
        <v>105</v>
      </c>
      <c r="C8634" s="18" t="n">
        <v>-1.315606037449561</v>
      </c>
      <c r="D8634" s="18" t="n">
        <v>-0.12719525740825965</v>
      </c>
      <c r="E8634" s="18" t="n">
        <v>-0.1562208092648466</v>
      </c>
      <c r="F8634" s="18" t="n">
        <v>-1.1875915798321313</v>
      </c>
      <c r="G8634" s="18" t="n">
        <v>-1.2775017668611273</v>
      </c>
      <c r="H8634" s="18" t="n">
        <v>-1.5445781912932155</v>
      </c>
      <c r="I8634" s="18" t="n">
        <v>0.17160364156177405</v>
      </c>
      <c r="J8634" s="18" t="n">
        <v>0.09820572322804733</v>
      </c>
      <c r="K8634" s="18" t="n">
        <v>-1.2229589837301114</v>
      </c>
      <c r="L8634" s="18" t="n">
        <v>-1.1240534660970982</v>
      </c>
      <c r="M8634" s="18" t="n">
        <v>0.18376564945994028</v>
      </c>
      <c r="N8634" s="18" t="n">
        <v>-1.178575876170224</v>
      </c>
      <c r="O8634" s="18" t="n">
        <v>-1.5938837289289352</v>
      </c>
      <c r="P8634" s="18" t="n">
        <v>-2.8628960607527483</v>
      </c>
      <c r="Q8634" s="18" t="n">
        <v>-0.34701907983632846</v>
      </c>
      <c r="R8634" s="18" t="n">
        <v>-2.0626611516977107</v>
      </c>
      <c r="S8634" s="18" t="n">
        <v>-0.6524001229853352</v>
      </c>
      <c r="T8634" s="18" t="n">
        <v>-2.4415127022567917</v>
      </c>
      <c r="U8634" s="18" t="n">
        <v>-0.6738202810148582</v>
      </c>
      <c r="V8634" s="18" t="n">
        <v>-2.3495703858379207</v>
      </c>
    </row>
    <row r="8635">
      <c r="B8635" s="16" t="s">
        <v>88</v>
      </c>
      <c r="C8635" s="22" t="n">
        <v>-0.22832832054909732</v>
      </c>
      <c r="D8635" s="22" t="n">
        <v>-0.12719525740825965</v>
      </c>
      <c r="E8635" s="22" t="n">
        <v>1.0009703704747597</v>
      </c>
      <c r="F8635" s="22" t="n">
        <v>1.0218811268322985</v>
      </c>
      <c r="G8635" s="22" t="n">
        <v>1.0139812230243024</v>
      </c>
      <c r="H8635" s="22" t="n">
        <v>0.9979373499301848</v>
      </c>
      <c r="I8635" s="22" t="n">
        <v>-1.0118697485194261</v>
      </c>
      <c r="J8635" s="22" t="n">
        <v>0.09820572322804733</v>
      </c>
      <c r="K8635" s="22" t="n">
        <v>0.03782347372361144</v>
      </c>
      <c r="L8635" s="22" t="n">
        <v>0.13187219434658692</v>
      </c>
      <c r="M8635" s="22" t="n">
        <v>0.18376564945994028</v>
      </c>
      <c r="N8635" s="22" t="n">
        <v>-1.178575876170224</v>
      </c>
      <c r="O8635" s="22" t="n">
        <v>-1.5938837289289352</v>
      </c>
      <c r="P8635" s="22" t="n">
        <v>1.0233881846129733</v>
      </c>
      <c r="Q8635" s="22" t="n">
        <v>-0.34701907983632846</v>
      </c>
      <c r="R8635" s="22" t="n">
        <v>-2.0626611516977107</v>
      </c>
      <c r="S8635" s="22" t="n">
        <v>-0.6524001229853352</v>
      </c>
      <c r="T8635" s="22" t="n">
        <v>-0.8192451260064317</v>
      </c>
      <c r="U8635" s="22" t="n">
        <v>0.8575894485643636</v>
      </c>
      <c r="V8635" s="22" t="n">
        <v>0.8580342364664081</v>
      </c>
    </row>
    <row r="8636">
      <c r="B8636" s="16" t="s">
        <v>140</v>
      </c>
      <c r="C8636" s="18" t="n">
        <v>0.8589493963513664</v>
      </c>
      <c r="D8636" s="18" t="n">
        <v>-0.12719525740825965</v>
      </c>
      <c r="E8636" s="18" t="n">
        <v>-0.1562208092648466</v>
      </c>
      <c r="F8636" s="18" t="n">
        <v>-1.1875915798321313</v>
      </c>
      <c r="G8636" s="18" t="n">
        <v>-0.13176027191841244</v>
      </c>
      <c r="H8636" s="18" t="n">
        <v>-0.27332042068151535</v>
      </c>
      <c r="I8636" s="18" t="n">
        <v>-1.0118697485194261</v>
      </c>
      <c r="J8636" s="18" t="n">
        <v>0.09820572322804733</v>
      </c>
      <c r="K8636" s="18" t="n">
        <v>0.03782347372361144</v>
      </c>
      <c r="L8636" s="18" t="n">
        <v>0.13187219434658692</v>
      </c>
      <c r="M8636" s="18" t="n">
        <v>0.18376564945994028</v>
      </c>
      <c r="N8636" s="18" t="n">
        <v>-1.178575876170224</v>
      </c>
      <c r="O8636" s="18" t="n">
        <v>0.9461700223522367</v>
      </c>
      <c r="P8636" s="18" t="n">
        <v>1.0233881846129733</v>
      </c>
      <c r="Q8636" s="18" t="n">
        <v>1.013840056776725</v>
      </c>
      <c r="R8636" s="18" t="n">
        <v>0.9375732507716866</v>
      </c>
      <c r="S8636" s="18" t="n">
        <v>-0.6524001229853352</v>
      </c>
      <c r="T8636" s="18" t="n">
        <v>-0.8192451260064317</v>
      </c>
      <c r="U8636" s="18" t="n">
        <v>0.8575894485643636</v>
      </c>
      <c r="V8636" s="18" t="n">
        <v>0.8580342364664081</v>
      </c>
    </row>
    <row r="8637">
      <c r="B8637" s="16" t="s">
        <v>81</v>
      </c>
      <c r="C8637" s="22" t="n">
        <v>-1.315606037449561</v>
      </c>
      <c r="D8637" s="22" t="n">
        <v>-1.2835157793015257</v>
      </c>
      <c r="E8637" s="22" t="n">
        <v>-1.3134119890044529</v>
      </c>
      <c r="F8637" s="22" t="n">
        <v>-2.292327933164346</v>
      </c>
      <c r="G8637" s="22" t="n">
        <v>-1.2775017668611273</v>
      </c>
      <c r="H8637" s="22" t="n">
        <v>-1.5445781912932155</v>
      </c>
      <c r="I8637" s="22" t="n">
        <v>-2.1953431386006264</v>
      </c>
      <c r="J8637" s="22" t="n">
        <v>-1.1293658171225431</v>
      </c>
      <c r="K8637" s="22" t="n">
        <v>-1.2229589837301114</v>
      </c>
      <c r="L8637" s="22" t="n">
        <v>-1.1240534660970982</v>
      </c>
      <c r="M8637" s="22" t="n">
        <v>-1.128846132396775</v>
      </c>
      <c r="N8637" s="22" t="n">
        <v>0.030219894260774864</v>
      </c>
      <c r="O8637" s="22" t="n">
        <v>0.9461700223522367</v>
      </c>
      <c r="P8637" s="22" t="n">
        <v>1.0233881846129733</v>
      </c>
      <c r="Q8637" s="22" t="n">
        <v>1.013840056776725</v>
      </c>
      <c r="R8637" s="22" t="n">
        <v>-3.5627783529324093</v>
      </c>
      <c r="S8637" s="22" t="n">
        <v>-3.722518348798679</v>
      </c>
      <c r="T8637" s="22" t="n">
        <v>-2.4415127022567917</v>
      </c>
      <c r="U8637" s="22" t="n">
        <v>-0.6738202810148582</v>
      </c>
      <c r="V8637" s="22" t="n">
        <v>-0.7457680746857561</v>
      </c>
    </row>
    <row r="8638">
      <c r="B8638" s="16" t="s">
        <v>156</v>
      </c>
      <c r="C8638" s="18" t="n">
        <v>0.8589493963513664</v>
      </c>
      <c r="D8638" s="18" t="n">
        <v>-0.12719525740825965</v>
      </c>
      <c r="E8638" s="18" t="n">
        <v>-0.1562208092648466</v>
      </c>
      <c r="F8638" s="18" t="n">
        <v>1.0218811268322985</v>
      </c>
      <c r="G8638" s="18" t="n">
        <v>1.0139812230243024</v>
      </c>
      <c r="H8638" s="18" t="n">
        <v>-0.27332042068151535</v>
      </c>
      <c r="I8638" s="18" t="n">
        <v>1.355077031642974</v>
      </c>
      <c r="J8638" s="18" t="n">
        <v>0.09820572322804733</v>
      </c>
      <c r="K8638" s="18" t="n">
        <v>0.03782347372361144</v>
      </c>
      <c r="L8638" s="18" t="n">
        <v>0.13187219434658692</v>
      </c>
      <c r="M8638" s="18" t="n">
        <v>1.4963774313166553</v>
      </c>
      <c r="N8638" s="18" t="n">
        <v>1.2390156646917738</v>
      </c>
      <c r="O8638" s="18" t="n">
        <v>0.9461700223522367</v>
      </c>
      <c r="P8638" s="18" t="n">
        <v>-0.27203989717560045</v>
      </c>
      <c r="Q8638" s="18" t="n">
        <v>-0.34701907983632846</v>
      </c>
      <c r="R8638" s="18" t="n">
        <v>-0.562543950463012</v>
      </c>
      <c r="S8638" s="18" t="n">
        <v>0.8826589899213366</v>
      </c>
      <c r="T8638" s="18" t="n">
        <v>0.8030224502439284</v>
      </c>
      <c r="U8638" s="18" t="n">
        <v>0.8575894485643636</v>
      </c>
      <c r="V8638" s="18" t="n">
        <v>0.8580342364664081</v>
      </c>
    </row>
    <row r="8639">
      <c r="B8639" s="16" t="s">
        <v>124</v>
      </c>
      <c r="C8639" s="22" t="n">
        <v>-0.22832832054909732</v>
      </c>
      <c r="D8639" s="22" t="n">
        <v>1.0291252644850064</v>
      </c>
      <c r="E8639" s="22" t="n">
        <v>1.0009703704747597</v>
      </c>
      <c r="F8639" s="22" t="n">
        <v>1.0218811268322985</v>
      </c>
      <c r="G8639" s="22" t="n">
        <v>-1.2775017668611273</v>
      </c>
      <c r="H8639" s="22" t="n">
        <v>-0.27332042068151535</v>
      </c>
      <c r="I8639" s="22" t="n">
        <v>-1.0118697485194261</v>
      </c>
      <c r="J8639" s="22" t="n">
        <v>-1.1293658171225431</v>
      </c>
      <c r="K8639" s="22" t="n">
        <v>-1.2229589837301114</v>
      </c>
      <c r="L8639" s="22" t="n">
        <v>0.13187219434658692</v>
      </c>
      <c r="M8639" s="22" t="n">
        <v>-1.128846132396775</v>
      </c>
      <c r="N8639" s="22" t="n">
        <v>-1.178575876170224</v>
      </c>
      <c r="O8639" s="22" t="n">
        <v>-1.5938837289289352</v>
      </c>
      <c r="P8639" s="22" t="n">
        <v>-1.5674679789641743</v>
      </c>
      <c r="Q8639" s="22" t="n">
        <v>-0.34701907983632846</v>
      </c>
      <c r="R8639" s="22" t="n">
        <v>-0.562543950463012</v>
      </c>
      <c r="S8639" s="22" t="n">
        <v>-0.6524001229853352</v>
      </c>
      <c r="T8639" s="22" t="n">
        <v>-0.8192451260064317</v>
      </c>
      <c r="U8639" s="22" t="n">
        <v>-0.6738202810148582</v>
      </c>
      <c r="V8639" s="22" t="n">
        <v>-0.7457680746857561</v>
      </c>
    </row>
    <row r="8640">
      <c r="B8640" s="16" t="s">
        <v>189</v>
      </c>
      <c r="C8640" s="18" t="n">
        <v>0.8589493963513664</v>
      </c>
      <c r="D8640" s="18" t="n">
        <v>1.0291252644850064</v>
      </c>
      <c r="E8640" s="18" t="n">
        <v>-0.1562208092648466</v>
      </c>
      <c r="F8640" s="18" t="n">
        <v>-0.0828552264999163</v>
      </c>
      <c r="G8640" s="18" t="n">
        <v>1.0139812230243024</v>
      </c>
      <c r="H8640" s="18" t="n">
        <v>0.9979373499301848</v>
      </c>
      <c r="I8640" s="18" t="n">
        <v>-1.0118697485194261</v>
      </c>
      <c r="J8640" s="18" t="n">
        <v>0.09820572322804733</v>
      </c>
      <c r="K8640" s="18" t="n">
        <v>1.2986059311773341</v>
      </c>
      <c r="L8640" s="18" t="n">
        <v>1.387797854790272</v>
      </c>
      <c r="M8640" s="18" t="n">
        <v>0.18376564945994028</v>
      </c>
      <c r="N8640" s="18" t="n">
        <v>1.2390156646917738</v>
      </c>
      <c r="O8640" s="18" t="n">
        <v>0.9461700223522367</v>
      </c>
      <c r="P8640" s="18" t="n">
        <v>-0.27203989717560045</v>
      </c>
      <c r="Q8640" s="18" t="n">
        <v>1.013840056776725</v>
      </c>
      <c r="R8640" s="18" t="n">
        <v>0.9375732507716866</v>
      </c>
      <c r="S8640" s="18" t="n">
        <v>0.8826589899213366</v>
      </c>
      <c r="T8640" s="18" t="n">
        <v>0.8030224502439284</v>
      </c>
      <c r="U8640" s="18" t="n">
        <v>0.8575894485643636</v>
      </c>
      <c r="V8640" s="18" t="n">
        <v>0.8580342364664081</v>
      </c>
    </row>
    <row r="8641">
      <c r="B8641" s="16" t="s">
        <v>80</v>
      </c>
      <c r="C8641" s="22" t="n">
        <v>0.8589493963513664</v>
      </c>
      <c r="D8641" s="22" t="n">
        <v>-1.2835157793015257</v>
      </c>
      <c r="E8641" s="22" t="n">
        <v>1.0009703704747597</v>
      </c>
      <c r="F8641" s="22" t="n">
        <v>-1.1875915798321313</v>
      </c>
      <c r="G8641" s="22" t="n">
        <v>-1.2775017668611273</v>
      </c>
      <c r="H8641" s="22" t="n">
        <v>-1.5445781912932155</v>
      </c>
      <c r="I8641" s="22" t="n">
        <v>-1.0118697485194261</v>
      </c>
      <c r="J8641" s="22" t="n">
        <v>-1.1293658171225431</v>
      </c>
      <c r="K8641" s="22" t="n">
        <v>-1.2229589837301114</v>
      </c>
      <c r="L8641" s="22" t="n">
        <v>-1.1240534660970982</v>
      </c>
      <c r="M8641" s="22" t="n">
        <v>-1.128846132396775</v>
      </c>
      <c r="N8641" s="22" t="n">
        <v>-1.178575876170224</v>
      </c>
      <c r="O8641" s="22" t="n">
        <v>-1.5938837289289352</v>
      </c>
      <c r="P8641" s="22" t="n">
        <v>-1.5674679789641743</v>
      </c>
      <c r="Q8641" s="22" t="n">
        <v>-1.7078782164493818</v>
      </c>
      <c r="R8641" s="22" t="n">
        <v>-0.562543950463012</v>
      </c>
      <c r="S8641" s="22" t="n">
        <v>-0.6524001229853352</v>
      </c>
      <c r="T8641" s="22" t="n">
        <v>-0.8192451260064317</v>
      </c>
      <c r="U8641" s="22" t="n">
        <v>-0.6738202810148582</v>
      </c>
      <c r="V8641" s="22" t="n">
        <v>-0.7457680746857561</v>
      </c>
    </row>
    <row r="8642">
      <c r="B8642" s="16" t="s">
        <v>215</v>
      </c>
      <c r="C8642" s="18" t="n">
        <v>-0.22832832054909732</v>
      </c>
      <c r="D8642" s="18" t="n">
        <v>-0.12719525740825965</v>
      </c>
      <c r="E8642" s="18" t="n">
        <v>-1.3134119890044529</v>
      </c>
      <c r="F8642" s="18" t="n">
        <v>1.0218811268322985</v>
      </c>
      <c r="G8642" s="18" t="n">
        <v>-1.2775017668611273</v>
      </c>
      <c r="H8642" s="18" t="n">
        <v>0.9979373499301848</v>
      </c>
      <c r="I8642" s="18" t="n">
        <v>1.355077031642974</v>
      </c>
      <c r="J8642" s="18" t="n">
        <v>-1.1293658171225431</v>
      </c>
      <c r="K8642" s="18" t="n">
        <v>0.03782347372361144</v>
      </c>
      <c r="L8642" s="18" t="n">
        <v>-1.1240534660970982</v>
      </c>
      <c r="M8642" s="18" t="n">
        <v>-2.44145791425349</v>
      </c>
      <c r="N8642" s="18" t="n">
        <v>0.030219894260774864</v>
      </c>
      <c r="O8642" s="18" t="n">
        <v>0.9461700223522367</v>
      </c>
      <c r="P8642" s="18" t="n">
        <v>1.0233881846129733</v>
      </c>
      <c r="Q8642" s="18" t="n">
        <v>1.013840056776725</v>
      </c>
      <c r="R8642" s="18" t="n">
        <v>-0.562543950463012</v>
      </c>
      <c r="S8642" s="18" t="n">
        <v>-0.6524001229853352</v>
      </c>
      <c r="T8642" s="18" t="n">
        <v>-0.8192451260064317</v>
      </c>
      <c r="U8642" s="18" t="n">
        <v>0.8575894485643636</v>
      </c>
      <c r="V8642" s="18" t="n">
        <v>0.8580342364664081</v>
      </c>
    </row>
    <row r="8643">
      <c r="B8643" s="16" t="s">
        <v>133</v>
      </c>
      <c r="C8643" s="22" t="n">
        <v>0.8589493963513664</v>
      </c>
      <c r="D8643" s="22" t="n">
        <v>-1.2835157793015257</v>
      </c>
      <c r="E8643" s="22" t="n">
        <v>-0.1562208092648466</v>
      </c>
      <c r="F8643" s="22" t="n">
        <v>-0.0828552264999163</v>
      </c>
      <c r="G8643" s="22" t="n">
        <v>1.0139812230243024</v>
      </c>
      <c r="H8643" s="22" t="n">
        <v>0.9979373499301848</v>
      </c>
      <c r="I8643" s="22" t="n">
        <v>0.17160364156177405</v>
      </c>
      <c r="J8643" s="22" t="n">
        <v>0.09820572322804733</v>
      </c>
      <c r="K8643" s="22" t="n">
        <v>-1.2229589837301114</v>
      </c>
      <c r="L8643" s="22" t="n">
        <v>-1.1240534660970982</v>
      </c>
      <c r="M8643" s="22" t="n">
        <v>0.18376564945994028</v>
      </c>
      <c r="N8643" s="22" t="n">
        <v>0.030219894260774864</v>
      </c>
      <c r="O8643" s="22" t="n">
        <v>-1.5938837289289352</v>
      </c>
      <c r="P8643" s="22" t="n">
        <v>-0.27203989717560045</v>
      </c>
      <c r="Q8643" s="22" t="n">
        <v>-0.34701907983632846</v>
      </c>
      <c r="R8643" s="22" t="n">
        <v>0.9375732507716866</v>
      </c>
      <c r="S8643" s="22" t="n">
        <v>-0.6524001229853352</v>
      </c>
      <c r="T8643" s="22" t="n">
        <v>-0.8192451260064317</v>
      </c>
      <c r="U8643" s="22" t="n">
        <v>-0.6738202810148582</v>
      </c>
      <c r="V8643" s="22" t="n">
        <v>-0.7457680746857561</v>
      </c>
    </row>
    <row r="8644">
      <c r="B8644" s="16" t="s">
        <v>139</v>
      </c>
      <c r="C8644" s="18" t="n">
        <v>0.8589493963513664</v>
      </c>
      <c r="D8644" s="18" t="n">
        <v>-0.12719525740825965</v>
      </c>
      <c r="E8644" s="18" t="n">
        <v>1.0009703704747597</v>
      </c>
      <c r="F8644" s="18" t="n">
        <v>-0.0828552264999163</v>
      </c>
      <c r="G8644" s="18" t="n">
        <v>-0.13176027191841244</v>
      </c>
      <c r="H8644" s="18" t="n">
        <v>0.9979373499301848</v>
      </c>
      <c r="I8644" s="18" t="n">
        <v>0.17160364156177405</v>
      </c>
      <c r="J8644" s="18" t="n">
        <v>0.09820572322804733</v>
      </c>
      <c r="K8644" s="18" t="n">
        <v>0.03782347372361144</v>
      </c>
      <c r="L8644" s="18" t="n">
        <v>0.13187219434658692</v>
      </c>
      <c r="M8644" s="18" t="n">
        <v>1.4963774313166553</v>
      </c>
      <c r="N8644" s="18" t="n">
        <v>1.2390156646917738</v>
      </c>
      <c r="O8644" s="18" t="n">
        <v>-0.3238568532883493</v>
      </c>
      <c r="P8644" s="18" t="n">
        <v>-0.27203989717560045</v>
      </c>
      <c r="Q8644" s="18" t="n">
        <v>-0.34701907983632846</v>
      </c>
      <c r="R8644" s="18" t="n">
        <v>0.9375732507716866</v>
      </c>
      <c r="S8644" s="18" t="n">
        <v>0.8826589899213366</v>
      </c>
      <c r="T8644" s="18" t="n">
        <v>0.8030224502439284</v>
      </c>
      <c r="U8644" s="18" t="n">
        <v>0.8575894485643636</v>
      </c>
      <c r="V8644" s="18" t="n">
        <v>0.8580342364664081</v>
      </c>
    </row>
    <row r="8645">
      <c r="B8645" s="16" t="s">
        <v>61</v>
      </c>
      <c r="C8645" s="22" t="n">
        <v>-0.22832832054909732</v>
      </c>
      <c r="D8645" s="22" t="n">
        <v>1.0291252644850064</v>
      </c>
      <c r="E8645" s="22" t="n">
        <v>-0.1562208092648466</v>
      </c>
      <c r="F8645" s="22" t="n">
        <v>-0.0828552264999163</v>
      </c>
      <c r="G8645" s="22" t="n">
        <v>1.0139812230243024</v>
      </c>
      <c r="H8645" s="22" t="n">
        <v>0.9979373499301848</v>
      </c>
      <c r="I8645" s="22" t="n">
        <v>0.17160364156177405</v>
      </c>
      <c r="J8645" s="22" t="n">
        <v>0.09820572322804733</v>
      </c>
      <c r="K8645" s="22" t="n">
        <v>1.2986059311773341</v>
      </c>
      <c r="L8645" s="22" t="n">
        <v>0.13187219434658692</v>
      </c>
      <c r="M8645" s="22" t="n">
        <v>0.18376564945994028</v>
      </c>
      <c r="N8645" s="22" t="n">
        <v>1.2390156646917738</v>
      </c>
      <c r="O8645" s="22" t="n">
        <v>0.9461700223522367</v>
      </c>
      <c r="P8645" s="22" t="n">
        <v>1.0233881846129733</v>
      </c>
      <c r="Q8645" s="22" t="n">
        <v>-0.34701907983632846</v>
      </c>
      <c r="R8645" s="22" t="n">
        <v>-0.562543950463012</v>
      </c>
      <c r="S8645" s="22" t="n">
        <v>0.8826589899213366</v>
      </c>
      <c r="T8645" s="22" t="n">
        <v>0.8030224502439284</v>
      </c>
      <c r="U8645" s="22" t="n">
        <v>-0.6738202810148582</v>
      </c>
      <c r="V8645" s="22" t="n">
        <v>0.8580342364664081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2026-01-12T14:47:58Z</dcterms:created>
  <dc:creator>SmartPLS</dc:creator>
</cp:coreProperties>
</file>